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iste patients" sheetId="1" state="visible" r:id="rId1"/>
    <sheet name="options"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<sst xmlns="http://schemas.openxmlformats.org/spreadsheetml/2006/main" count="18949" uniqueCount="18949">
  <si>
    <t>ID</t>
  </si>
  <si>
    <t xml:space="preserve">DATE DE RECENSEMENT</t>
  </si>
  <si>
    <t>NOM</t>
  </si>
  <si>
    <t>PRÉNOMS</t>
  </si>
  <si>
    <t xml:space="preserve">DATE DE NAISSANCE</t>
  </si>
  <si>
    <t>SEXE</t>
  </si>
  <si>
    <t>TÉLÉPHONE</t>
  </si>
  <si>
    <t>CATÉGORIE</t>
  </si>
  <si>
    <t>MOTIF</t>
  </si>
  <si>
    <t xml:space="preserve">SPÉCIALITÉ DEMANDÉE</t>
  </si>
  <si>
    <t xml:space="preserve">PRESTATION DEMANDÉE</t>
  </si>
  <si>
    <t>DECISION</t>
  </si>
  <si>
    <t>20260902080316</t>
  </si>
  <si>
    <t>2026-09-02</t>
  </si>
  <si>
    <t xml:space="preserve">MANOUAN EPSE MAKONGA</t>
  </si>
  <si>
    <t xml:space="preserve">EHOULA MADELEINE</t>
  </si>
  <si>
    <t>1965-01-15</t>
  </si>
  <si>
    <t>f</t>
  </si>
  <si>
    <t>0101791310</t>
  </si>
  <si>
    <t>civil</t>
  </si>
  <si>
    <t xml:space="preserve">ablation du matériel ostéosynthèse</t>
  </si>
  <si>
    <t xml:space="preserve">Cardiologie; Orthopédie; Médecine physique et réadaptation</t>
  </si>
  <si>
    <t xml:space="preserve">Consultation; Chirurgie ou acte</t>
  </si>
  <si>
    <t>20260904041849</t>
  </si>
  <si>
    <t>2026-09-04</t>
  </si>
  <si>
    <t>TOGBEDJI</t>
  </si>
  <si>
    <t xml:space="preserve">elom koffi</t>
  </si>
  <si>
    <t>1981-09-04</t>
  </si>
  <si>
    <t>m</t>
  </si>
  <si>
    <t>+22679333808</t>
  </si>
  <si>
    <t>Ulcère</t>
  </si>
  <si>
    <t>Consultation</t>
  </si>
  <si>
    <t>20260904061046</t>
  </si>
  <si>
    <t>2026-10-19</t>
  </si>
  <si>
    <t>N'DA</t>
  </si>
  <si>
    <t xml:space="preserve">Koffi sonia</t>
  </si>
  <si>
    <t>1984-12-12</t>
  </si>
  <si>
    <t xml:space="preserve">07 07 26 90 76</t>
  </si>
  <si>
    <t xml:space="preserve">Hernie ombilicale</t>
  </si>
  <si>
    <t>Gynécologie-obstétrique</t>
  </si>
  <si>
    <t xml:space="preserve">Chirurgie ou acte</t>
  </si>
  <si>
    <t>20260904110212</t>
  </si>
  <si>
    <t>KOMENAN</t>
  </si>
  <si>
    <t xml:space="preserve">Kouame Rose</t>
  </si>
  <si>
    <t>1984-05-12</t>
  </si>
  <si>
    <t>0708491796</t>
  </si>
  <si>
    <t xml:space="preserve">Ophtalmologie; Gynécologie-obstétrique</t>
  </si>
  <si>
    <t>20260904122650</t>
  </si>
  <si>
    <t>NIAMIEN</t>
  </si>
  <si>
    <t xml:space="preserve">Adjo Odette</t>
  </si>
  <si>
    <t>1982-05-16</t>
  </si>
  <si>
    <t>0707979058</t>
  </si>
  <si>
    <t xml:space="preserve">VOLUMINEUX UTERUS ABDOMINO-PELVIEN POLYMYOMATEUX</t>
  </si>
  <si>
    <t>20260904153034</t>
  </si>
  <si>
    <t>SEA</t>
  </si>
  <si>
    <t>GRÂCE</t>
  </si>
  <si>
    <t>2006-12-20</t>
  </si>
  <si>
    <t>0504176896</t>
  </si>
  <si>
    <t xml:space="preserve">Ophtalmologie et des examens du corps</t>
  </si>
  <si>
    <t xml:space="preserve">Ophtalmologie; Médecine traditionnelle chinoise</t>
  </si>
  <si>
    <t xml:space="preserve">Consultation; Bilan de santé</t>
  </si>
  <si>
    <t>20260904154304</t>
  </si>
  <si>
    <t>SEHI</t>
  </si>
  <si>
    <t>Fidelle</t>
  </si>
  <si>
    <t>1972-04-04</t>
  </si>
  <si>
    <t>0709383776</t>
  </si>
  <si>
    <t xml:space="preserve">Conflement du cœur</t>
  </si>
  <si>
    <t xml:space="preserve">Cardiologie; Médecine traditionnelle chinoise</t>
  </si>
  <si>
    <t>20260906173029</t>
  </si>
  <si>
    <t>2026-09-06</t>
  </si>
  <si>
    <t>GBOKO</t>
  </si>
  <si>
    <t xml:space="preserve">Kouamé patrice</t>
  </si>
  <si>
    <t>1972-09-16</t>
  </si>
  <si>
    <t>0709459811</t>
  </si>
  <si>
    <t>Diagnostic</t>
  </si>
  <si>
    <t xml:space="preserve">Cardiologie; Urologie</t>
  </si>
  <si>
    <t>20260907072317</t>
  </si>
  <si>
    <t>2026-09-07</t>
  </si>
  <si>
    <t>KANTE</t>
  </si>
  <si>
    <t>Abdoulaye</t>
  </si>
  <si>
    <t>1991-05-20</t>
  </si>
  <si>
    <t>0777616667</t>
  </si>
  <si>
    <t>Dentiste</t>
  </si>
  <si>
    <t xml:space="preserve">Gastro-entérologie; Médecine traditionnelle chinoise; psychologue</t>
  </si>
  <si>
    <t>20260907125859</t>
  </si>
  <si>
    <t>ADOH</t>
  </si>
  <si>
    <t>CHIKA</t>
  </si>
  <si>
    <t>1964-12-18</t>
  </si>
  <si>
    <t>0707367888</t>
  </si>
  <si>
    <t xml:space="preserve">Douleur lombaire</t>
  </si>
  <si>
    <t>Neurologie</t>
  </si>
  <si>
    <t xml:space="preserve">Consultation; Bilan de santé; Examen paraclinique</t>
  </si>
  <si>
    <t>20260907124949</t>
  </si>
  <si>
    <t>OULEON</t>
  </si>
  <si>
    <t xml:space="preserve">GUEI BLAISE</t>
  </si>
  <si>
    <t>1975-10-26</t>
  </si>
  <si>
    <t>0506927511</t>
  </si>
  <si>
    <t xml:space="preserve">Trouble de la marche</t>
  </si>
  <si>
    <t>20260907112859</t>
  </si>
  <si>
    <t>DJONDE</t>
  </si>
  <si>
    <t xml:space="preserve">GUEHAMON ISAAC-KEVIN</t>
  </si>
  <si>
    <t>1998-05-04</t>
  </si>
  <si>
    <t>0789311744</t>
  </si>
  <si>
    <t xml:space="preserve">Douleur testiculaire</t>
  </si>
  <si>
    <t>Urologie</t>
  </si>
  <si>
    <t>20260907131419</t>
  </si>
  <si>
    <t>KOFFI</t>
  </si>
  <si>
    <t xml:space="preserve">AFFOUE ELISABETH</t>
  </si>
  <si>
    <t>1997-08-02</t>
  </si>
  <si>
    <t>0787500612</t>
  </si>
  <si>
    <t xml:space="preserve">Douleur péri ombilicale</t>
  </si>
  <si>
    <t xml:space="preserve">Chirurgie générale</t>
  </si>
  <si>
    <t>20260907133055</t>
  </si>
  <si>
    <t>EKRAH</t>
  </si>
  <si>
    <t>TANON</t>
  </si>
  <si>
    <t>1961-03-10</t>
  </si>
  <si>
    <t>0709387736</t>
  </si>
  <si>
    <t xml:space="preserve">Douleur inguinale droite</t>
  </si>
  <si>
    <t>20260907134156</t>
  </si>
  <si>
    <t>TAGBO</t>
  </si>
  <si>
    <t xml:space="preserve">Justine Clarisse</t>
  </si>
  <si>
    <t>1970-09-25</t>
  </si>
  <si>
    <t>0101242990</t>
  </si>
  <si>
    <t xml:space="preserve">Lipome du bras gauche</t>
  </si>
  <si>
    <t>20260907133406</t>
  </si>
  <si>
    <t>KOUALA</t>
  </si>
  <si>
    <t xml:space="preserve">LOU AYA MARIE-FRANCE</t>
  </si>
  <si>
    <t>1985-03-20</t>
  </si>
  <si>
    <t>0757219026</t>
  </si>
  <si>
    <t>ayant_droit</t>
  </si>
  <si>
    <t xml:space="preserve">douleur pelvienne</t>
  </si>
  <si>
    <t xml:space="preserve">Cardiologie; Gynécologie-obstétrique</t>
  </si>
  <si>
    <t>20260907135954</t>
  </si>
  <si>
    <t>ZAMBOUE</t>
  </si>
  <si>
    <t xml:space="preserve">BALIBE LOEVAN</t>
  </si>
  <si>
    <t>2025-06-27</t>
  </si>
  <si>
    <t>LARYNGO-MALAXIE</t>
  </si>
  <si>
    <t>ORL</t>
  </si>
  <si>
    <t>20260904053755</t>
  </si>
  <si>
    <t>2026-09-03</t>
  </si>
  <si>
    <t>KOURIBA</t>
  </si>
  <si>
    <t>SAFIATOU</t>
  </si>
  <si>
    <t>1990-04-13</t>
  </si>
  <si>
    <t>0151280258</t>
  </si>
  <si>
    <t xml:space="preserve">PELVIAGIE /UTÉRUS MYOMATEUX</t>
  </si>
  <si>
    <t>20260907153525</t>
  </si>
  <si>
    <t>LEBESSAN</t>
  </si>
  <si>
    <t>AlfredCoulibaly</t>
  </si>
  <si>
    <t>1972-06-01</t>
  </si>
  <si>
    <t>0758569138</t>
  </si>
  <si>
    <t>HYTERTENSION</t>
  </si>
  <si>
    <t>Cardiologie</t>
  </si>
  <si>
    <t xml:space="preserve">Consultation; Examen paraclinique</t>
  </si>
  <si>
    <t>20260907160240</t>
  </si>
  <si>
    <t>LAGO</t>
  </si>
  <si>
    <t xml:space="preserve">MARIE DESIREE YA</t>
  </si>
  <si>
    <t>1982-06-11</t>
  </si>
  <si>
    <t>0502753157</t>
  </si>
  <si>
    <t xml:space="preserve">AMENOSITE SECONDAURE DEPUIS 2015</t>
  </si>
  <si>
    <t>20260907164058</t>
  </si>
  <si>
    <t>YAO</t>
  </si>
  <si>
    <t xml:space="preserve">AHOU NADEGE</t>
  </si>
  <si>
    <t>1993-12-21</t>
  </si>
  <si>
    <t>0768978663</t>
  </si>
  <si>
    <t>KYSTECTOMIE</t>
  </si>
  <si>
    <t>20260907171057</t>
  </si>
  <si>
    <t>FOFANA</t>
  </si>
  <si>
    <t>NOSSA</t>
  </si>
  <si>
    <t>1998-03-02</t>
  </si>
  <si>
    <t>0757874101</t>
  </si>
  <si>
    <t xml:space="preserve">HYDROSOLPINE BILATERALE</t>
  </si>
  <si>
    <t>20260907172651</t>
  </si>
  <si>
    <t>BAKARY</t>
  </si>
  <si>
    <t xml:space="preserve">AMOIN AWA</t>
  </si>
  <si>
    <t>1976-01-01</t>
  </si>
  <si>
    <t>0505242965</t>
  </si>
  <si>
    <t xml:space="preserve">UTERUS MYOMATEUX</t>
  </si>
  <si>
    <t>20260907155700</t>
  </si>
  <si>
    <t>TRAORE</t>
  </si>
  <si>
    <t>Hamadou</t>
  </si>
  <si>
    <t>1954-01-01</t>
  </si>
  <si>
    <t>0506346802</t>
  </si>
  <si>
    <t xml:space="preserve">Polyuréthanne, lombalgie</t>
  </si>
  <si>
    <t xml:space="preserve">Urologie; Ophtalmologie; Médecine physique et réadaptation</t>
  </si>
  <si>
    <t>20260907173757</t>
  </si>
  <si>
    <t>YODE</t>
  </si>
  <si>
    <t xml:space="preserve">SOPIE MARIE DANNIELLE</t>
  </si>
  <si>
    <t>2000-05-21</t>
  </si>
  <si>
    <t>0170772650</t>
  </si>
  <si>
    <t>20260907175332</t>
  </si>
  <si>
    <t>KAH</t>
  </si>
  <si>
    <t xml:space="preserve">MARIE FRANCE</t>
  </si>
  <si>
    <t>1994-07-28</t>
  </si>
  <si>
    <t>0504210304</t>
  </si>
  <si>
    <t xml:space="preserve">MENOMETRONAGIE UTERUS MYOMATEUX</t>
  </si>
  <si>
    <t>20260907231330</t>
  </si>
  <si>
    <t>DOAMBA</t>
  </si>
  <si>
    <t>ABOUBAKAR</t>
  </si>
  <si>
    <t>1994-12-30</t>
  </si>
  <si>
    <t>0103954162</t>
  </si>
  <si>
    <t xml:space="preserve">RAGE DENTAIRE</t>
  </si>
  <si>
    <t xml:space="preserve">ORL; Odontologie; Médecine traditionnelle chinoise</t>
  </si>
  <si>
    <t xml:space="preserve">Consultation; Bilan de santé; Examen paraclinique; Chirurgie ou acte</t>
  </si>
  <si>
    <t>20260907233758</t>
  </si>
  <si>
    <t xml:space="preserve">ORL; Odontologie</t>
  </si>
  <si>
    <t>20260908062004</t>
  </si>
  <si>
    <t>2026-09-08</t>
  </si>
  <si>
    <t>AHOUNOU</t>
  </si>
  <si>
    <t xml:space="preserve">MALAN CELESTIN</t>
  </si>
  <si>
    <t>1972-07-02</t>
  </si>
  <si>
    <t>0707867778</t>
  </si>
  <si>
    <t>gendarme</t>
  </si>
  <si>
    <t>HTA</t>
  </si>
  <si>
    <t xml:space="preserve">Cardiologie; Pneumologie; Néphrologie; ORL</t>
  </si>
  <si>
    <t>20260908064710</t>
  </si>
  <si>
    <t>KONAN</t>
  </si>
  <si>
    <t xml:space="preserve">ADJOUA CHRISTINE</t>
  </si>
  <si>
    <t>1980-12-19</t>
  </si>
  <si>
    <t>0506375121</t>
  </si>
  <si>
    <t xml:space="preserve">Cardiologie; Pneumologie; Néphrologie; Endocrinologie; Ophtalmologie</t>
  </si>
  <si>
    <t>20260908065528</t>
  </si>
  <si>
    <t xml:space="preserve">TAH EPSE ZRAN</t>
  </si>
  <si>
    <t xml:space="preserve">LOU YOUNAN LEONTINE</t>
  </si>
  <si>
    <t>1972-10-01</t>
  </si>
  <si>
    <t>0779539443</t>
  </si>
  <si>
    <t xml:space="preserve">Cardiologie; Pneumologie; Gastro-entérologie; Ophtalmologie; Gynécologie-obstétrique</t>
  </si>
  <si>
    <t>20260908070451</t>
  </si>
  <si>
    <t>KACOU</t>
  </si>
  <si>
    <t xml:space="preserve">SOKRO SAINT OER</t>
  </si>
  <si>
    <t>1986-07-03</t>
  </si>
  <si>
    <t>0749031171</t>
  </si>
  <si>
    <t xml:space="preserve">Cardiologie; Pneumologie; Gastro-entérologie; Néphrologie; Endocrinologie; Urologie; Ophtalmologie</t>
  </si>
  <si>
    <t>20260908070943</t>
  </si>
  <si>
    <t>HIEN</t>
  </si>
  <si>
    <t>ADJOUA</t>
  </si>
  <si>
    <t>1956-02-02</t>
  </si>
  <si>
    <t>0757750111</t>
  </si>
  <si>
    <t xml:space="preserve">Cardiologie; Pneumologie; Gastro-entérologie; Néphrologie; Endocrinologie; Ophtalmologie; Gynécologie-obstétrique</t>
  </si>
  <si>
    <t>20260908071711</t>
  </si>
  <si>
    <t>ADAM</t>
  </si>
  <si>
    <t xml:space="preserve">KOUASSI SEKA</t>
  </si>
  <si>
    <t>1977-03-14</t>
  </si>
  <si>
    <t>0757003702</t>
  </si>
  <si>
    <t xml:space="preserve">CARDIOPATHIE HYPERTENSIVE</t>
  </si>
  <si>
    <t>20260908072409</t>
  </si>
  <si>
    <t>KARAPA</t>
  </si>
  <si>
    <t xml:space="preserve">KOBENAN GUILLAUME</t>
  </si>
  <si>
    <t>1986-01-06</t>
  </si>
  <si>
    <t>0757551115</t>
  </si>
  <si>
    <t>20260908073204</t>
  </si>
  <si>
    <t>DABRE</t>
  </si>
  <si>
    <t>SOULEYMANE</t>
  </si>
  <si>
    <t>1975-01-01</t>
  </si>
  <si>
    <t>0758336228</t>
  </si>
  <si>
    <t xml:space="preserve">Cardiologie; Pneumologie; Gastro-entérologie; Néphrologie; Endocrinologie; Ophtalmologie</t>
  </si>
  <si>
    <t>20260907152129</t>
  </si>
  <si>
    <t>Amani</t>
  </si>
  <si>
    <t>2019-09-08</t>
  </si>
  <si>
    <t>0555386334</t>
  </si>
  <si>
    <t xml:space="preserve">Rétraction du creux poplité</t>
  </si>
  <si>
    <t xml:space="preserve">Chirurgie générale; Chirurgie plastique</t>
  </si>
  <si>
    <t>20260908144212</t>
  </si>
  <si>
    <t>NIGUET</t>
  </si>
  <si>
    <t xml:space="preserve">BALLET GBEDO THIERRY HERMANN</t>
  </si>
  <si>
    <t>1979-06-12</t>
  </si>
  <si>
    <t>0778063661</t>
  </si>
  <si>
    <t xml:space="preserve">TROUBLE DE LA VUE</t>
  </si>
  <si>
    <t>Ophtalmologie</t>
  </si>
  <si>
    <t>20260908150204</t>
  </si>
  <si>
    <t xml:space="preserve">BALLET REBECCA MAELLYS</t>
  </si>
  <si>
    <t>2027-12-14</t>
  </si>
  <si>
    <t>20260908161917</t>
  </si>
  <si>
    <t>N'GUESSAN</t>
  </si>
  <si>
    <t xml:space="preserve">KOUAME JEAN BAPTITE</t>
  </si>
  <si>
    <t>2026-05-16</t>
  </si>
  <si>
    <t>07-57-40-98-42/01-03-25-30-95</t>
  </si>
  <si>
    <t>DERMATOSE</t>
  </si>
  <si>
    <t>Dermatologie</t>
  </si>
  <si>
    <t>20260908162937</t>
  </si>
  <si>
    <t xml:space="preserve">KOFFI FRANCK</t>
  </si>
  <si>
    <t>1988-08-05</t>
  </si>
  <si>
    <t>07-07-44-12-45/01-41-04-17-71</t>
  </si>
  <si>
    <t>20260908164302</t>
  </si>
  <si>
    <t>KONE</t>
  </si>
  <si>
    <t xml:space="preserve">TENAN MOHAMED</t>
  </si>
  <si>
    <t>1992-01-01</t>
  </si>
  <si>
    <t>07-78-49-03-08</t>
  </si>
  <si>
    <t xml:space="preserve">STENOSE DU CANAL CENTRAL SPINAL A L'ETAGE C4-C5</t>
  </si>
  <si>
    <t xml:space="preserve">Médecine physique et réadaptation; NEUROCHIRURGIE</t>
  </si>
  <si>
    <t>20260909093043</t>
  </si>
  <si>
    <t>KOUASSI</t>
  </si>
  <si>
    <t>PRISCA</t>
  </si>
  <si>
    <t>1992-12-12</t>
  </si>
  <si>
    <t>0757563055</t>
  </si>
  <si>
    <t xml:space="preserve">CANDIDA SP VAGINAL</t>
  </si>
  <si>
    <t>20260909094210</t>
  </si>
  <si>
    <t>ELOYE</t>
  </si>
  <si>
    <t xml:space="preserve">AMOUAN MONIQUE</t>
  </si>
  <si>
    <t>1971-05-29</t>
  </si>
  <si>
    <t>0749401759</t>
  </si>
  <si>
    <t>UVEITE</t>
  </si>
  <si>
    <t>20260909102131</t>
  </si>
  <si>
    <t>2026-09-09</t>
  </si>
  <si>
    <t xml:space="preserve">affoua yvonne</t>
  </si>
  <si>
    <t>1946-06-12</t>
  </si>
  <si>
    <t>0707112525</t>
  </si>
  <si>
    <t>LOMBALGIES</t>
  </si>
  <si>
    <t xml:space="preserve">Médecine traditionnelle chinoise; RHUMATOLOGIE</t>
  </si>
  <si>
    <t>20260909102909</t>
  </si>
  <si>
    <t>DROUIN</t>
  </si>
  <si>
    <t>GEORGES</t>
  </si>
  <si>
    <t>1956-12-31</t>
  </si>
  <si>
    <t>0777232987</t>
  </si>
  <si>
    <t xml:space="preserve">HYPERTROPHIE HETERONODULAIRE DE LA PROSTATE</t>
  </si>
  <si>
    <t>20260909110448</t>
  </si>
  <si>
    <t xml:space="preserve">DIARATOU COULIBALY</t>
  </si>
  <si>
    <t xml:space="preserve">Epse Kone</t>
  </si>
  <si>
    <t>1959-07-09</t>
  </si>
  <si>
    <t>0709458816</t>
  </si>
  <si>
    <t>Endocrinologie</t>
  </si>
  <si>
    <t>20260909110940</t>
  </si>
  <si>
    <t>GUEYE</t>
  </si>
  <si>
    <t xml:space="preserve">Djiwe Rosine</t>
  </si>
  <si>
    <t>1985-01-09</t>
  </si>
  <si>
    <t>0748485577</t>
  </si>
  <si>
    <t xml:space="preserve">Diabète gestation</t>
  </si>
  <si>
    <t>20260909111650</t>
  </si>
  <si>
    <t>DAKOURI</t>
  </si>
  <si>
    <t xml:space="preserve">Anonka Sandra</t>
  </si>
  <si>
    <t>1988-01-09</t>
  </si>
  <si>
    <t>0749693468</t>
  </si>
  <si>
    <t>Hypophyse</t>
  </si>
  <si>
    <t>20260909111619</t>
  </si>
  <si>
    <t xml:space="preserve">DAMBA EPSE CONDE</t>
  </si>
  <si>
    <t>Aissata</t>
  </si>
  <si>
    <t>1958-01-09</t>
  </si>
  <si>
    <t>0768756875</t>
  </si>
  <si>
    <t>DT2</t>
  </si>
  <si>
    <t>20260909112331</t>
  </si>
  <si>
    <t>DEGBE</t>
  </si>
  <si>
    <t xml:space="preserve">Chouoh Mireille</t>
  </si>
  <si>
    <t>1986-01-09</t>
  </si>
  <si>
    <t>0708864503</t>
  </si>
  <si>
    <t>DT1</t>
  </si>
  <si>
    <t>20260909113045</t>
  </si>
  <si>
    <t>DATE</t>
  </si>
  <si>
    <t>Kouakou</t>
  </si>
  <si>
    <t>1993-02-09</t>
  </si>
  <si>
    <t>0749661648</t>
  </si>
  <si>
    <t>Diabète</t>
  </si>
  <si>
    <t>20260909113815</t>
  </si>
  <si>
    <t>DJENINI</t>
  </si>
  <si>
    <t xml:space="preserve">Akole Mathieu</t>
  </si>
  <si>
    <t>1963-06-09</t>
  </si>
  <si>
    <t>0707328382</t>
  </si>
  <si>
    <t>retrait</t>
  </si>
  <si>
    <t>20260909112429</t>
  </si>
  <si>
    <t>Maïmouna</t>
  </si>
  <si>
    <t>1978-05-09</t>
  </si>
  <si>
    <t>0555572752</t>
  </si>
  <si>
    <t>20260909114714</t>
  </si>
  <si>
    <t>DIARRASSOUBA</t>
  </si>
  <si>
    <t>Neiwain</t>
  </si>
  <si>
    <t>1984-03-09</t>
  </si>
  <si>
    <t>0707827792</t>
  </si>
  <si>
    <t>Surpoids</t>
  </si>
  <si>
    <t>20260909115805</t>
  </si>
  <si>
    <t>DOSSEVI</t>
  </si>
  <si>
    <t xml:space="preserve">Laureta Kayi</t>
  </si>
  <si>
    <t>1985-07-09</t>
  </si>
  <si>
    <t>0757265572</t>
  </si>
  <si>
    <t>Thyroïde</t>
  </si>
  <si>
    <t>20260909115048</t>
  </si>
  <si>
    <t>EKRA</t>
  </si>
  <si>
    <t xml:space="preserve">Koffi célestin</t>
  </si>
  <si>
    <t>1959-09-25</t>
  </si>
  <si>
    <t>0707832362</t>
  </si>
  <si>
    <t>20260909125733</t>
  </si>
  <si>
    <t>ZIMENIN</t>
  </si>
  <si>
    <t xml:space="preserve">N’guetta kassi</t>
  </si>
  <si>
    <t>1965-01-09</t>
  </si>
  <si>
    <t>0707324080</t>
  </si>
  <si>
    <t>20260909125903</t>
  </si>
  <si>
    <t>1988-04-09</t>
  </si>
  <si>
    <t>20260909130405</t>
  </si>
  <si>
    <t>N’GUESSAN</t>
  </si>
  <si>
    <t xml:space="preserve">Virginie manan</t>
  </si>
  <si>
    <t>1965-08-09</t>
  </si>
  <si>
    <t>0748604784</t>
  </si>
  <si>
    <t>20260909130905</t>
  </si>
  <si>
    <t xml:space="preserve">YAO N’GUESSAN</t>
  </si>
  <si>
    <t xml:space="preserve">Yves Arnaud</t>
  </si>
  <si>
    <t>1986-06-09</t>
  </si>
  <si>
    <t>0707592759</t>
  </si>
  <si>
    <t>20260909130918</t>
  </si>
  <si>
    <t>DIARRA</t>
  </si>
  <si>
    <t>Ramatou</t>
  </si>
  <si>
    <t>1968-11-09</t>
  </si>
  <si>
    <t>0708658886</t>
  </si>
  <si>
    <t>20260909131434</t>
  </si>
  <si>
    <t xml:space="preserve">YAPO LAMTA</t>
  </si>
  <si>
    <t>Mariame</t>
  </si>
  <si>
    <t>1974-12-09</t>
  </si>
  <si>
    <t>0102103364</t>
  </si>
  <si>
    <t>20260909131850</t>
  </si>
  <si>
    <t xml:space="preserve">Akissi Philomène</t>
  </si>
  <si>
    <t>1964-09-09</t>
  </si>
  <si>
    <t>0787020054</t>
  </si>
  <si>
    <t>20260909132235</t>
  </si>
  <si>
    <t>YEO</t>
  </si>
  <si>
    <t>Tiewa</t>
  </si>
  <si>
    <t>1999-07-09</t>
  </si>
  <si>
    <t>0777836674</t>
  </si>
  <si>
    <t xml:space="preserve">Absence de menstruation</t>
  </si>
  <si>
    <t>20260909133038</t>
  </si>
  <si>
    <t>YIRA</t>
  </si>
  <si>
    <t xml:space="preserve">Christelle emma</t>
  </si>
  <si>
    <t>1994-04-09</t>
  </si>
  <si>
    <t>0788849131</t>
  </si>
  <si>
    <t xml:space="preserve">Base Dow</t>
  </si>
  <si>
    <t>20260909133432</t>
  </si>
  <si>
    <t>ZOUZOU</t>
  </si>
  <si>
    <t xml:space="preserve">Afridan brah</t>
  </si>
  <si>
    <t>1991-09-09</t>
  </si>
  <si>
    <t>0708611783</t>
  </si>
  <si>
    <t>Dt1</t>
  </si>
  <si>
    <t>20260909133840</t>
  </si>
  <si>
    <t xml:space="preserve">Kouakou marcel</t>
  </si>
  <si>
    <t>1975-07-09</t>
  </si>
  <si>
    <t>0755072150</t>
  </si>
  <si>
    <t>20260909134204</t>
  </si>
  <si>
    <t>ZEZE</t>
  </si>
  <si>
    <t xml:space="preserve">Marie Hortense</t>
  </si>
  <si>
    <t>1973-09-09</t>
  </si>
  <si>
    <t>0748451767</t>
  </si>
  <si>
    <t>Dt2</t>
  </si>
  <si>
    <t>20260909134519</t>
  </si>
  <si>
    <t xml:space="preserve">Rémi n’goran</t>
  </si>
  <si>
    <t>1953-01-09</t>
  </si>
  <si>
    <t>0709010123</t>
  </si>
  <si>
    <t>20260909134838</t>
  </si>
  <si>
    <t>YAOUA</t>
  </si>
  <si>
    <t>Boko</t>
  </si>
  <si>
    <t>1960-07-09</t>
  </si>
  <si>
    <t>0708625812</t>
  </si>
  <si>
    <t xml:space="preserve">Déséquilibre glycémique</t>
  </si>
  <si>
    <t>20260909120426</t>
  </si>
  <si>
    <t>YALCOUYÉ</t>
  </si>
  <si>
    <t>Yacouba</t>
  </si>
  <si>
    <t>1989-09-09</t>
  </si>
  <si>
    <t>0504474940</t>
  </si>
  <si>
    <t>20260909112352</t>
  </si>
  <si>
    <t xml:space="preserve">NIAMIEN ANEMON</t>
  </si>
  <si>
    <t>Georgette</t>
  </si>
  <si>
    <t>1982-01-22</t>
  </si>
  <si>
    <t>01-03-39-70-20</t>
  </si>
  <si>
    <t xml:space="preserve">diabeta type 2</t>
  </si>
  <si>
    <t>20260909140529</t>
  </si>
  <si>
    <t>YÉO</t>
  </si>
  <si>
    <t>Mariam</t>
  </si>
  <si>
    <t>1971-09-09</t>
  </si>
  <si>
    <t>0749748250</t>
  </si>
  <si>
    <t>20260909141154</t>
  </si>
  <si>
    <t>YAPO</t>
  </si>
  <si>
    <t xml:space="preserve">Afin fabrice</t>
  </si>
  <si>
    <t>1977-08-09</t>
  </si>
  <si>
    <t>0584241226</t>
  </si>
  <si>
    <t>20260909131723</t>
  </si>
  <si>
    <t>GBABEU</t>
  </si>
  <si>
    <t xml:space="preserve">Yabolo barth B.</t>
  </si>
  <si>
    <t>1977-02-09</t>
  </si>
  <si>
    <t>0778245067</t>
  </si>
  <si>
    <t>20260909142532</t>
  </si>
  <si>
    <t>BEUGRE</t>
  </si>
  <si>
    <t xml:space="preserve">MOUNTHA CÉCILE</t>
  </si>
  <si>
    <t>1970-07-07</t>
  </si>
  <si>
    <t>0758512625</t>
  </si>
  <si>
    <t>20260909142709</t>
  </si>
  <si>
    <t>ZIBELI</t>
  </si>
  <si>
    <t xml:space="preserve">BI TRA ELIE</t>
  </si>
  <si>
    <t>1968-01-23</t>
  </si>
  <si>
    <t>0101964523</t>
  </si>
  <si>
    <t xml:space="preserve">VISION FLOUE</t>
  </si>
  <si>
    <t xml:space="preserve">Ophtalmologie; ORL,CHIRURGIE GENERALE</t>
  </si>
  <si>
    <t>20260909135301</t>
  </si>
  <si>
    <t>YAA</t>
  </si>
  <si>
    <t xml:space="preserve">Tekua Cécile</t>
  </si>
  <si>
    <t>1957-01-09</t>
  </si>
  <si>
    <t>0747407457</t>
  </si>
  <si>
    <t>20260907174058</t>
  </si>
  <si>
    <t>TOHO</t>
  </si>
  <si>
    <t xml:space="preserve">KISSING MIMI ANNE</t>
  </si>
  <si>
    <t>1976-01-09</t>
  </si>
  <si>
    <t>0505771414</t>
  </si>
  <si>
    <t xml:space="preserve">Fibrome, Hypertension</t>
  </si>
  <si>
    <t xml:space="preserve">Consultation; Examen paraclinique; Chirurgie ou acte</t>
  </si>
  <si>
    <t>20260909145457</t>
  </si>
  <si>
    <t>ZON</t>
  </si>
  <si>
    <t xml:space="preserve">Ruth Ashley</t>
  </si>
  <si>
    <t>2002-01-09</t>
  </si>
  <si>
    <t>0788273178</t>
  </si>
  <si>
    <t>20260909145829</t>
  </si>
  <si>
    <t>N’cho</t>
  </si>
  <si>
    <t>1966-12-09</t>
  </si>
  <si>
    <t>0788880095</t>
  </si>
  <si>
    <t>20260909150128</t>
  </si>
  <si>
    <t>Adama</t>
  </si>
  <si>
    <t>1972-01-09</t>
  </si>
  <si>
    <t>0161172091</t>
  </si>
  <si>
    <t>20260909145059</t>
  </si>
  <si>
    <t>BOTTY</t>
  </si>
  <si>
    <t xml:space="preserve">LOU GOLI JULIETTE EPSE ZIBELI</t>
  </si>
  <si>
    <t>1971-03-03</t>
  </si>
  <si>
    <t>0707789253</t>
  </si>
  <si>
    <t>20260909150433</t>
  </si>
  <si>
    <t>YERI</t>
  </si>
  <si>
    <t xml:space="preserve">Maurice Antoine</t>
  </si>
  <si>
    <t>1956-01-09</t>
  </si>
  <si>
    <t>0103858050</t>
  </si>
  <si>
    <t>20260909145715</t>
  </si>
  <si>
    <t>N'GORAN</t>
  </si>
  <si>
    <t xml:space="preserve">YAO RODRIGUE</t>
  </si>
  <si>
    <t>1960-01-01</t>
  </si>
  <si>
    <t>0747567373</t>
  </si>
  <si>
    <t>CONSULTATION</t>
  </si>
  <si>
    <t xml:space="preserve">Médecine physique et réadaptation</t>
  </si>
  <si>
    <t>20260909151052</t>
  </si>
  <si>
    <t>YORO</t>
  </si>
  <si>
    <t xml:space="preserve">Tehegnan Richard</t>
  </si>
  <si>
    <t>1980-08-09</t>
  </si>
  <si>
    <t>0777455234</t>
  </si>
  <si>
    <t>militaire</t>
  </si>
  <si>
    <t>Hyperglycémie</t>
  </si>
  <si>
    <t>20260909151611</t>
  </si>
  <si>
    <t xml:space="preserve">Kouassi bertin</t>
  </si>
  <si>
    <t>2026-06-09</t>
  </si>
  <si>
    <t>0709767679</t>
  </si>
  <si>
    <t>20260909150628</t>
  </si>
  <si>
    <t>TRA</t>
  </si>
  <si>
    <t xml:space="preserve">BI SOLELY DAVID STEPHANE</t>
  </si>
  <si>
    <t>2009-04-23</t>
  </si>
  <si>
    <t>0707878939</t>
  </si>
  <si>
    <t xml:space="preserve">DOULEUR ABDOMINAL</t>
  </si>
  <si>
    <t>Gastro-entérologie</t>
  </si>
  <si>
    <t>20260909141624</t>
  </si>
  <si>
    <t xml:space="preserve">YE COULIBALY</t>
  </si>
  <si>
    <t xml:space="preserve">Hinissan Odette</t>
  </si>
  <si>
    <t>1972-12-09</t>
  </si>
  <si>
    <t>0707234227</t>
  </si>
  <si>
    <t>Cytoponction</t>
  </si>
  <si>
    <t>20260909154841</t>
  </si>
  <si>
    <t>Kouadio</t>
  </si>
  <si>
    <t>20260909153942</t>
  </si>
  <si>
    <t>SOUA</t>
  </si>
  <si>
    <t>TANGASSE</t>
  </si>
  <si>
    <t>1967-02-09</t>
  </si>
  <si>
    <t>0103511937</t>
  </si>
  <si>
    <t xml:space="preserve">Néphrologie; Ophtalmologie</t>
  </si>
  <si>
    <t>20260909155233</t>
  </si>
  <si>
    <t>YAVO</t>
  </si>
  <si>
    <t xml:space="preserve">Tanin Nancy</t>
  </si>
  <si>
    <t>1995-01-09</t>
  </si>
  <si>
    <t>0759241712</t>
  </si>
  <si>
    <t>20260909155638</t>
  </si>
  <si>
    <t>ZOUH</t>
  </si>
  <si>
    <t xml:space="preserve">Mompeha Armand</t>
  </si>
  <si>
    <t>1979-12-09</t>
  </si>
  <si>
    <t>0141863442</t>
  </si>
  <si>
    <t>20260909160053</t>
  </si>
  <si>
    <t xml:space="preserve">YA KOBENAN</t>
  </si>
  <si>
    <t xml:space="preserve">Affoue Marie chantal</t>
  </si>
  <si>
    <t>1975-01-09</t>
  </si>
  <si>
    <t>0707494304</t>
  </si>
  <si>
    <t>Neuropathie</t>
  </si>
  <si>
    <t>20260909155600</t>
  </si>
  <si>
    <t xml:space="preserve">Neurologie; Ophtalmologie</t>
  </si>
  <si>
    <t>20260909160637</t>
  </si>
  <si>
    <t>Gouleon</t>
  </si>
  <si>
    <t>1972-03-09</t>
  </si>
  <si>
    <t>0141936717</t>
  </si>
  <si>
    <t>20260909161138</t>
  </si>
  <si>
    <t>ZEANHOULO</t>
  </si>
  <si>
    <t>Guei</t>
  </si>
  <si>
    <t>1959-05-09</t>
  </si>
  <si>
    <t>0708161660</t>
  </si>
  <si>
    <t>20260909143810</t>
  </si>
  <si>
    <t>TOURE</t>
  </si>
  <si>
    <t>FATOUMATA</t>
  </si>
  <si>
    <t>1971-11-09</t>
  </si>
  <si>
    <t>0707119937</t>
  </si>
  <si>
    <t>20260908073725</t>
  </si>
  <si>
    <t>TOHOUN</t>
  </si>
  <si>
    <t xml:space="preserve">SENEHON ANDERSON</t>
  </si>
  <si>
    <t>1989-02-09</t>
  </si>
  <si>
    <t>0787623638</t>
  </si>
  <si>
    <t>HYPOACOUSIQUE</t>
  </si>
  <si>
    <t xml:space="preserve">ORL; Médecine physique et réadaptation; RHUMATOLOGIE</t>
  </si>
  <si>
    <t>20260909163201</t>
  </si>
  <si>
    <t>DOUMBIA</t>
  </si>
  <si>
    <t>ABOULAYE</t>
  </si>
  <si>
    <t>1996-11-19</t>
  </si>
  <si>
    <t>0708157198</t>
  </si>
  <si>
    <t xml:space="preserve">AFFECTION OCCULAIRE</t>
  </si>
  <si>
    <t>20260909164254</t>
  </si>
  <si>
    <t>GNAHORE</t>
  </si>
  <si>
    <t>ARSENE</t>
  </si>
  <si>
    <t>1960-04-10</t>
  </si>
  <si>
    <t>0102247818</t>
  </si>
  <si>
    <t xml:space="preserve">Cardiologie; RHUMATOLOGIE</t>
  </si>
  <si>
    <t>20260909165135</t>
  </si>
  <si>
    <t>OUATTARA</t>
  </si>
  <si>
    <t>AISSATA</t>
  </si>
  <si>
    <t>1978-01-01</t>
  </si>
  <si>
    <t>0505080743</t>
  </si>
  <si>
    <t>20260909165948</t>
  </si>
  <si>
    <t>DANHO</t>
  </si>
  <si>
    <t xml:space="preserve">ABEKOUA JONAS</t>
  </si>
  <si>
    <t>1967-06-22</t>
  </si>
  <si>
    <t>010323175</t>
  </si>
  <si>
    <t>HTA/DT2</t>
  </si>
  <si>
    <t xml:space="preserve">Cardiologie; Endocrinologie</t>
  </si>
  <si>
    <t>20260909170829</t>
  </si>
  <si>
    <t>AMARA</t>
  </si>
  <si>
    <t>1984-06-20</t>
  </si>
  <si>
    <t>0101214242</t>
  </si>
  <si>
    <t>HTA/DT2/SAS</t>
  </si>
  <si>
    <t xml:space="preserve">Cardiologie; Néphrologie; Endocrinologie</t>
  </si>
  <si>
    <t>20260909162131</t>
  </si>
  <si>
    <t>KOUAME</t>
  </si>
  <si>
    <t xml:space="preserve">AMOIN PASCALINE</t>
  </si>
  <si>
    <t>1981-02-05</t>
  </si>
  <si>
    <t>0140348534</t>
  </si>
  <si>
    <t>HYPOPHYSAIRE</t>
  </si>
  <si>
    <t>20260909170709</t>
  </si>
  <si>
    <t>BOHUE</t>
  </si>
  <si>
    <t xml:space="preserve">Alain Kpabo Koffi</t>
  </si>
  <si>
    <t>1967-07-16</t>
  </si>
  <si>
    <t>0757570636</t>
  </si>
  <si>
    <t xml:space="preserve">Discopathie dégénérative, hypertrophie de la prostate, baisse acuité visuelle</t>
  </si>
  <si>
    <t xml:space="preserve">Urologie; Ophtalmologie; Rhumatologie</t>
  </si>
  <si>
    <t>20260909173416</t>
  </si>
  <si>
    <t>YAMPAHUNDE</t>
  </si>
  <si>
    <t xml:space="preserve">ZOUNGRANA SIMONE</t>
  </si>
  <si>
    <t>1965-12-09</t>
  </si>
  <si>
    <t>0707510367</t>
  </si>
  <si>
    <t>20260909175014</t>
  </si>
  <si>
    <t xml:space="preserve">AKRE NÉE BINDE</t>
  </si>
  <si>
    <t xml:space="preserve">ABO ELISABETH</t>
  </si>
  <si>
    <t>1944-11-11</t>
  </si>
  <si>
    <t>0779790049</t>
  </si>
  <si>
    <t>20260909180036</t>
  </si>
  <si>
    <t>PALE</t>
  </si>
  <si>
    <t>LEDIANA</t>
  </si>
  <si>
    <t>1962-08-09</t>
  </si>
  <si>
    <t>0707602922</t>
  </si>
  <si>
    <t>20260909181032</t>
  </si>
  <si>
    <t xml:space="preserve">Epse Bakayoko Rokiya</t>
  </si>
  <si>
    <t>1986-06-04</t>
  </si>
  <si>
    <t>0708991240</t>
  </si>
  <si>
    <t>20260909181823</t>
  </si>
  <si>
    <t xml:space="preserve">Akissi Virginie</t>
  </si>
  <si>
    <t>1968-08-28</t>
  </si>
  <si>
    <t>0707565763</t>
  </si>
  <si>
    <t>20260909161500</t>
  </si>
  <si>
    <t xml:space="preserve">Bledja Marie</t>
  </si>
  <si>
    <t>1991-01-09</t>
  </si>
  <si>
    <t>0757364721</t>
  </si>
  <si>
    <t>20260909182608</t>
  </si>
  <si>
    <t>YAHE</t>
  </si>
  <si>
    <t xml:space="preserve">Tahily bessmer</t>
  </si>
  <si>
    <t>1980-11-09</t>
  </si>
  <si>
    <t>0708170198</t>
  </si>
  <si>
    <t>20260909182919</t>
  </si>
  <si>
    <t xml:space="preserve">Beguie Jérôme</t>
  </si>
  <si>
    <t>1963-01-09</t>
  </si>
  <si>
    <t>0708684577</t>
  </si>
  <si>
    <t>20260909183239</t>
  </si>
  <si>
    <t>ZOKO</t>
  </si>
  <si>
    <t xml:space="preserve">Armand kleck</t>
  </si>
  <si>
    <t>0748694045</t>
  </si>
  <si>
    <t>20260909183609</t>
  </si>
  <si>
    <t>YAPI</t>
  </si>
  <si>
    <t xml:space="preserve">Ake clémentine</t>
  </si>
  <si>
    <t>1970-01-01</t>
  </si>
  <si>
    <t>0706646323</t>
  </si>
  <si>
    <t>20260909183939</t>
  </si>
  <si>
    <t>ZABDA</t>
  </si>
  <si>
    <t>Oumarou</t>
  </si>
  <si>
    <t>1982-01-09</t>
  </si>
  <si>
    <t>0544423863</t>
  </si>
  <si>
    <t>20260909184320</t>
  </si>
  <si>
    <t xml:space="preserve">YOVOU DJAMA</t>
  </si>
  <si>
    <t xml:space="preserve">Botti Thérèse</t>
  </si>
  <si>
    <t>1963-01-01</t>
  </si>
  <si>
    <t>0707176134</t>
  </si>
  <si>
    <t>20260909171925</t>
  </si>
  <si>
    <t>BOBO</t>
  </si>
  <si>
    <t>ROLAND</t>
  </si>
  <si>
    <t>1987-11-10</t>
  </si>
  <si>
    <t>0708376771</t>
  </si>
  <si>
    <t>HTA/CMDH</t>
  </si>
  <si>
    <t>20260909184722</t>
  </si>
  <si>
    <t>N’guessan</t>
  </si>
  <si>
    <t>1945-06-06</t>
  </si>
  <si>
    <t>0707373783</t>
  </si>
  <si>
    <t>20260909185019</t>
  </si>
  <si>
    <t xml:space="preserve">VANIÉ BI</t>
  </si>
  <si>
    <t xml:space="preserve">Lou tra Marie</t>
  </si>
  <si>
    <t>1952-01-09</t>
  </si>
  <si>
    <t>0171800686</t>
  </si>
  <si>
    <t>20260909185329</t>
  </si>
  <si>
    <t>ZONGO</t>
  </si>
  <si>
    <t>Ousmane</t>
  </si>
  <si>
    <t>1964-09-17</t>
  </si>
  <si>
    <t>0505489268</t>
  </si>
  <si>
    <t>20260909185648</t>
  </si>
  <si>
    <t>WANGRE</t>
  </si>
  <si>
    <t>Lassane</t>
  </si>
  <si>
    <t>1978-01-10</t>
  </si>
  <si>
    <t>0505056613</t>
  </si>
  <si>
    <t>20260909184951</t>
  </si>
  <si>
    <t>SANGARE</t>
  </si>
  <si>
    <t>SIRAGBE</t>
  </si>
  <si>
    <t>1970-02-02</t>
  </si>
  <si>
    <t>0173168645</t>
  </si>
  <si>
    <t xml:space="preserve">BILAN DE SANTE</t>
  </si>
  <si>
    <t xml:space="preserve">Cardiologie; Endocrinologie; Ophtalmologie; Médecine traditionnelle chinoise</t>
  </si>
  <si>
    <t>20260909185936</t>
  </si>
  <si>
    <t xml:space="preserve">Kla lucie</t>
  </si>
  <si>
    <t>1955-01-01</t>
  </si>
  <si>
    <t>0747234972</t>
  </si>
  <si>
    <t>20260909190217</t>
  </si>
  <si>
    <t>YAYAT</t>
  </si>
  <si>
    <t xml:space="preserve">Christiane rosa</t>
  </si>
  <si>
    <t>1948-08-09</t>
  </si>
  <si>
    <t>0759191270</t>
  </si>
  <si>
    <t>20260909190619</t>
  </si>
  <si>
    <t xml:space="preserve">YAPI YAPI</t>
  </si>
  <si>
    <t>Noel</t>
  </si>
  <si>
    <t>1985-10-10</t>
  </si>
  <si>
    <t>0564832527</t>
  </si>
  <si>
    <t>20260909190959</t>
  </si>
  <si>
    <t>YEMMIEN</t>
  </si>
  <si>
    <t>Adjoua</t>
  </si>
  <si>
    <t>1950-01-08</t>
  </si>
  <si>
    <t>0707048094</t>
  </si>
  <si>
    <t>20260909191430</t>
  </si>
  <si>
    <t>YOU</t>
  </si>
  <si>
    <t xml:space="preserve">Bongnenin franck</t>
  </si>
  <si>
    <t>1967-01-08</t>
  </si>
  <si>
    <t>0748256094</t>
  </si>
  <si>
    <t>20260909191726</t>
  </si>
  <si>
    <t xml:space="preserve">Kouakou janvier</t>
  </si>
  <si>
    <t>0787836619</t>
  </si>
  <si>
    <t>police</t>
  </si>
  <si>
    <t>20260909192017</t>
  </si>
  <si>
    <t>ZAHA</t>
  </si>
  <si>
    <t xml:space="preserve">Yao kone</t>
  </si>
  <si>
    <t>1975-04-16</t>
  </si>
  <si>
    <t>0707351283</t>
  </si>
  <si>
    <t>20260909145718</t>
  </si>
  <si>
    <t>KAKOU</t>
  </si>
  <si>
    <t xml:space="preserve">Goridje Simon</t>
  </si>
  <si>
    <t>1985-04-17</t>
  </si>
  <si>
    <t>0505347415</t>
  </si>
  <si>
    <t xml:space="preserve">Lombalgie suite à un traumatisme</t>
  </si>
  <si>
    <t xml:space="preserve">Orthopédie; Médecine traditionnelle chinoise; Médecine physique et réadaptation</t>
  </si>
  <si>
    <t>20260909192333</t>
  </si>
  <si>
    <t>Jules</t>
  </si>
  <si>
    <t>1960-01-08</t>
  </si>
  <si>
    <t>0708156730</t>
  </si>
  <si>
    <t>20260909192615</t>
  </si>
  <si>
    <t>YABRÉ</t>
  </si>
  <si>
    <t>Assetou</t>
  </si>
  <si>
    <t>1974-01-09</t>
  </si>
  <si>
    <t>0708832929</t>
  </si>
  <si>
    <t>20260909192452</t>
  </si>
  <si>
    <t xml:space="preserve">Esse Oceanne</t>
  </si>
  <si>
    <t>2013-08-18</t>
  </si>
  <si>
    <t xml:space="preserve">Flou visuel</t>
  </si>
  <si>
    <t>20260909192907</t>
  </si>
  <si>
    <t>WILLIAMS</t>
  </si>
  <si>
    <t xml:space="preserve">Edina oleki</t>
  </si>
  <si>
    <t>1980-01-08</t>
  </si>
  <si>
    <t>0555093010</t>
  </si>
  <si>
    <t>20260909193407</t>
  </si>
  <si>
    <t xml:space="preserve">AUSSI ARIELLE</t>
  </si>
  <si>
    <t>2016-12-07</t>
  </si>
  <si>
    <t>Dermatophytise</t>
  </si>
  <si>
    <t>20260909193841</t>
  </si>
  <si>
    <t>HALIDOU</t>
  </si>
  <si>
    <t>Fatouma</t>
  </si>
  <si>
    <t>1946-01-01</t>
  </si>
  <si>
    <t>0767740411</t>
  </si>
  <si>
    <t>20260909201644</t>
  </si>
  <si>
    <t>HOLAN</t>
  </si>
  <si>
    <t>Denis</t>
  </si>
  <si>
    <t>1956-04-04</t>
  </si>
  <si>
    <t>0708081015</t>
  </si>
  <si>
    <t xml:space="preserve">Épi gastralgie</t>
  </si>
  <si>
    <t>20260909201955</t>
  </si>
  <si>
    <t>JIMOH</t>
  </si>
  <si>
    <t>Abiratu</t>
  </si>
  <si>
    <t>0555185271</t>
  </si>
  <si>
    <t>20260909202258</t>
  </si>
  <si>
    <t>HAMIDOU</t>
  </si>
  <si>
    <t>Dia</t>
  </si>
  <si>
    <t>1962-06-12</t>
  </si>
  <si>
    <t>0506227960</t>
  </si>
  <si>
    <t>20260909202533</t>
  </si>
  <si>
    <t xml:space="preserve">IRIE NE DRI</t>
  </si>
  <si>
    <t>Lou</t>
  </si>
  <si>
    <t>1958-01-01</t>
  </si>
  <si>
    <t>0709694042</t>
  </si>
  <si>
    <t>20260909202843</t>
  </si>
  <si>
    <t xml:space="preserve">Sie Ferdinand</t>
  </si>
  <si>
    <t>1968-03-23</t>
  </si>
  <si>
    <t>0546933359</t>
  </si>
  <si>
    <t>20260909203226</t>
  </si>
  <si>
    <t>HASSANE</t>
  </si>
  <si>
    <t>Himou</t>
  </si>
  <si>
    <t>0556437348</t>
  </si>
  <si>
    <t>20260909203602</t>
  </si>
  <si>
    <t>ILI</t>
  </si>
  <si>
    <t>Paul</t>
  </si>
  <si>
    <t>0758396262</t>
  </si>
  <si>
    <t>20260909182148</t>
  </si>
  <si>
    <t xml:space="preserve">Kassi marie Chantal</t>
  </si>
  <si>
    <t>1992-05-19</t>
  </si>
  <si>
    <t>0709794301</t>
  </si>
  <si>
    <t>Hypoglycémie</t>
  </si>
  <si>
    <t>20260909212423</t>
  </si>
  <si>
    <t>Sita</t>
  </si>
  <si>
    <t>1992-11-02</t>
  </si>
  <si>
    <t>0505595218</t>
  </si>
  <si>
    <t xml:space="preserve">Diabète gestationnel</t>
  </si>
  <si>
    <t>20260909213156</t>
  </si>
  <si>
    <t>BEAUHUI</t>
  </si>
  <si>
    <t>Joséphine</t>
  </si>
  <si>
    <t>1948-01-07</t>
  </si>
  <si>
    <t>0708132620</t>
  </si>
  <si>
    <t>20260909213821</t>
  </si>
  <si>
    <t>KANGAH</t>
  </si>
  <si>
    <t xml:space="preserve">Amon Isabelle</t>
  </si>
  <si>
    <t>1961-01-21</t>
  </si>
  <si>
    <t>0708457795</t>
  </si>
  <si>
    <t>20260909203830</t>
  </si>
  <si>
    <t>Liliane</t>
  </si>
  <si>
    <t>1972-01-01</t>
  </si>
  <si>
    <t>0747758140</t>
  </si>
  <si>
    <t>20260909214727</t>
  </si>
  <si>
    <t xml:space="preserve">Adjoua lezine</t>
  </si>
  <si>
    <t>1968-02-18</t>
  </si>
  <si>
    <t>0101612488</t>
  </si>
  <si>
    <t>20260909215010</t>
  </si>
  <si>
    <t>KOKOU</t>
  </si>
  <si>
    <t xml:space="preserve">N’guessan Jonas</t>
  </si>
  <si>
    <t>1950-02-09</t>
  </si>
  <si>
    <t>0747157607</t>
  </si>
  <si>
    <t>20260909214435</t>
  </si>
  <si>
    <t>KOBENAN</t>
  </si>
  <si>
    <t xml:space="preserve">Akoua boua</t>
  </si>
  <si>
    <t>1980-09-13</t>
  </si>
  <si>
    <t>0777452054</t>
  </si>
  <si>
    <t>20260909215306</t>
  </si>
  <si>
    <t xml:space="preserve">KOORE EPSE KAM</t>
  </si>
  <si>
    <t xml:space="preserve">Lou Isabelle Audrey</t>
  </si>
  <si>
    <t>0747182324</t>
  </si>
  <si>
    <t>20260909215633</t>
  </si>
  <si>
    <t xml:space="preserve">Amenan Jacqueline</t>
  </si>
  <si>
    <t>0505650367</t>
  </si>
  <si>
    <t>20260909215946</t>
  </si>
  <si>
    <t xml:space="preserve">KONE EPSE TOURÈ</t>
  </si>
  <si>
    <t>Moussokoro</t>
  </si>
  <si>
    <t>1973-01-09</t>
  </si>
  <si>
    <t>20260909215628</t>
  </si>
  <si>
    <t>KRA</t>
  </si>
  <si>
    <t xml:space="preserve">Kouassi Patrick</t>
  </si>
  <si>
    <t>1978-04-12</t>
  </si>
  <si>
    <t>0709872740</t>
  </si>
  <si>
    <t>20260909220300</t>
  </si>
  <si>
    <t xml:space="preserve">KOUAKOU EPSE KOUAME</t>
  </si>
  <si>
    <t>Amoin</t>
  </si>
  <si>
    <t>1983-07-09</t>
  </si>
  <si>
    <t>0748135126</t>
  </si>
  <si>
    <t>Hta</t>
  </si>
  <si>
    <t>20260909220726</t>
  </si>
  <si>
    <t>0565168992</t>
  </si>
  <si>
    <t>20260909220940</t>
  </si>
  <si>
    <t>KAMARA</t>
  </si>
  <si>
    <t>Massouga</t>
  </si>
  <si>
    <t>1988-06-11</t>
  </si>
  <si>
    <t>0757277625</t>
  </si>
  <si>
    <t>20260909220335</t>
  </si>
  <si>
    <t>BAMBA</t>
  </si>
  <si>
    <t>1974-10-17</t>
  </si>
  <si>
    <t>0505500091</t>
  </si>
  <si>
    <t>20260909221308</t>
  </si>
  <si>
    <t>0505029496</t>
  </si>
  <si>
    <t>20260909221548</t>
  </si>
  <si>
    <t>KIRE</t>
  </si>
  <si>
    <t>Zenabou</t>
  </si>
  <si>
    <t>1968-01-09</t>
  </si>
  <si>
    <t>0708270326</t>
  </si>
  <si>
    <t>20260909221701</t>
  </si>
  <si>
    <t>KOKO</t>
  </si>
  <si>
    <t xml:space="preserve">Ossey clémentine</t>
  </si>
  <si>
    <t>1969-07-23</t>
  </si>
  <si>
    <t>0707636564</t>
  </si>
  <si>
    <t>20260909222754</t>
  </si>
  <si>
    <t xml:space="preserve">Kouamé augustes</t>
  </si>
  <si>
    <t>1976-01-02</t>
  </si>
  <si>
    <t>0707712456</t>
  </si>
  <si>
    <t>20260909223132</t>
  </si>
  <si>
    <t>Nathalie</t>
  </si>
  <si>
    <t>1978-03-09</t>
  </si>
  <si>
    <t>0709700265</t>
  </si>
  <si>
    <t>20260909223030</t>
  </si>
  <si>
    <t>LENGANI</t>
  </si>
  <si>
    <t>Awa</t>
  </si>
  <si>
    <t>1976-03-11</t>
  </si>
  <si>
    <t>0555486453</t>
  </si>
  <si>
    <t xml:space="preserve">DT2 + thyroïde</t>
  </si>
  <si>
    <t>20260909223422</t>
  </si>
  <si>
    <t xml:space="preserve">Koffi Cyrille</t>
  </si>
  <si>
    <t>1974-01-10</t>
  </si>
  <si>
    <t>0707840762</t>
  </si>
  <si>
    <t>20260909224101</t>
  </si>
  <si>
    <t>KOUTON</t>
  </si>
  <si>
    <t xml:space="preserve">Adjobignon grâce</t>
  </si>
  <si>
    <t>1996-01-09</t>
  </si>
  <si>
    <t>0757039563</t>
  </si>
  <si>
    <t xml:space="preserve">Insuffisance surrénale</t>
  </si>
  <si>
    <t>20260909223706</t>
  </si>
  <si>
    <t>BOLIGA</t>
  </si>
  <si>
    <t>Marie-Danielle</t>
  </si>
  <si>
    <t>1986-10-05</t>
  </si>
  <si>
    <t>0709412485</t>
  </si>
  <si>
    <t>20260909224855</t>
  </si>
  <si>
    <t>AKA</t>
  </si>
  <si>
    <t xml:space="preserve">Assoumou Yves R</t>
  </si>
  <si>
    <t>1988-04-30</t>
  </si>
  <si>
    <t>0749529598</t>
  </si>
  <si>
    <t>20260909225624</t>
  </si>
  <si>
    <t>ADIA</t>
  </si>
  <si>
    <t xml:space="preserve">Jean Firmin</t>
  </si>
  <si>
    <t>1983-08-13</t>
  </si>
  <si>
    <t>0769434044</t>
  </si>
  <si>
    <t>20260909230327</t>
  </si>
  <si>
    <t>BLEAU</t>
  </si>
  <si>
    <t xml:space="preserve">Tanoh celestin</t>
  </si>
  <si>
    <t>1970-12-29</t>
  </si>
  <si>
    <t>0708808472</t>
  </si>
  <si>
    <t>20260909224634</t>
  </si>
  <si>
    <t>KOUAKOU</t>
  </si>
  <si>
    <t xml:space="preserve">Akissi jeannette</t>
  </si>
  <si>
    <t>1969-08-09</t>
  </si>
  <si>
    <t>0757085184</t>
  </si>
  <si>
    <t>20260909231300</t>
  </si>
  <si>
    <t>KPADER</t>
  </si>
  <si>
    <t xml:space="preserve">Devo devio</t>
  </si>
  <si>
    <t>1955-07-07</t>
  </si>
  <si>
    <t>0505610644</t>
  </si>
  <si>
    <t>20260909230937</t>
  </si>
  <si>
    <t>ABO</t>
  </si>
  <si>
    <t xml:space="preserve">Kouakou j.f</t>
  </si>
  <si>
    <t>0707746415</t>
  </si>
  <si>
    <t>20260909231621</t>
  </si>
  <si>
    <t>KAMAGATE</t>
  </si>
  <si>
    <t>Nambah</t>
  </si>
  <si>
    <t>1964-08-01</t>
  </si>
  <si>
    <t>05456441</t>
  </si>
  <si>
    <t>20260909234206</t>
  </si>
  <si>
    <t>KABO</t>
  </si>
  <si>
    <t>Sakinatou</t>
  </si>
  <si>
    <t>0707194444</t>
  </si>
  <si>
    <t xml:space="preserve">DT2 HTA</t>
  </si>
  <si>
    <t>20260909234608</t>
  </si>
  <si>
    <t>Makissia</t>
  </si>
  <si>
    <t>1970-02-09</t>
  </si>
  <si>
    <t>0565956980</t>
  </si>
  <si>
    <t>20260909234921</t>
  </si>
  <si>
    <t xml:space="preserve">Kankou Adrien</t>
  </si>
  <si>
    <t>1967-07-09</t>
  </si>
  <si>
    <t>0777945247</t>
  </si>
  <si>
    <t>20260909235313</t>
  </si>
  <si>
    <t xml:space="preserve">KOUAMÉ EPSE AKABA</t>
  </si>
  <si>
    <t xml:space="preserve">Marie Thérèse</t>
  </si>
  <si>
    <t>1946-01-09</t>
  </si>
  <si>
    <t>0707243249</t>
  </si>
  <si>
    <t>20260909235657</t>
  </si>
  <si>
    <t xml:space="preserve">Kouao Antoine</t>
  </si>
  <si>
    <t>1960-02-09</t>
  </si>
  <si>
    <t>0707553602</t>
  </si>
  <si>
    <t>20260910000140</t>
  </si>
  <si>
    <t>2026-09-10</t>
  </si>
  <si>
    <t>Pul</t>
  </si>
  <si>
    <t>1963-05-30</t>
  </si>
  <si>
    <t>0768819341</t>
  </si>
  <si>
    <t>20260910000621</t>
  </si>
  <si>
    <t>LESSIEHI</t>
  </si>
  <si>
    <t>Mathias</t>
  </si>
  <si>
    <t>1975-12-18</t>
  </si>
  <si>
    <t>0707189113</t>
  </si>
  <si>
    <t>20260910000931</t>
  </si>
  <si>
    <t>KOUADIO</t>
  </si>
  <si>
    <t>Zio</t>
  </si>
  <si>
    <t>1947-07-09</t>
  </si>
  <si>
    <t>0757221110</t>
  </si>
  <si>
    <t>20260910001206</t>
  </si>
  <si>
    <t>KANE</t>
  </si>
  <si>
    <t>Mamadou</t>
  </si>
  <si>
    <t>1969-01-10</t>
  </si>
  <si>
    <t>0708171379</t>
  </si>
  <si>
    <t>20260910001416</t>
  </si>
  <si>
    <t xml:space="preserve">N’guessan florentine</t>
  </si>
  <si>
    <t>1973-01-10</t>
  </si>
  <si>
    <t>0708658147</t>
  </si>
  <si>
    <t>20260910001746</t>
  </si>
  <si>
    <t>KOUAMÉ</t>
  </si>
  <si>
    <t>Luc</t>
  </si>
  <si>
    <t>1968-12-13</t>
  </si>
  <si>
    <t>0544767172</t>
  </si>
  <si>
    <t>20260910002118</t>
  </si>
  <si>
    <t xml:space="preserve">Christelle marie</t>
  </si>
  <si>
    <t>1996-06-10</t>
  </si>
  <si>
    <t>0709565834</t>
  </si>
  <si>
    <t>Hyperthermie</t>
  </si>
  <si>
    <t>20260910010007</t>
  </si>
  <si>
    <t>KODJO</t>
  </si>
  <si>
    <t>Akissi</t>
  </si>
  <si>
    <t>1962-07-10</t>
  </si>
  <si>
    <t>0173377498</t>
  </si>
  <si>
    <t>20260910010337</t>
  </si>
  <si>
    <t xml:space="preserve">Aka Claude Gérard</t>
  </si>
  <si>
    <t>1974-06-10</t>
  </si>
  <si>
    <t>0709930088</t>
  </si>
  <si>
    <t xml:space="preserve">Dt2 HTA</t>
  </si>
  <si>
    <t>20260910010840</t>
  </si>
  <si>
    <t>KONATÉ</t>
  </si>
  <si>
    <t>Korotoumou</t>
  </si>
  <si>
    <t>1957-01-10</t>
  </si>
  <si>
    <t>0545380801</t>
  </si>
  <si>
    <t>20260910011254</t>
  </si>
  <si>
    <t>1989-09-10</t>
  </si>
  <si>
    <t>0505559391</t>
  </si>
  <si>
    <t>20260910011544</t>
  </si>
  <si>
    <t xml:space="preserve">Adjoua rachis</t>
  </si>
  <si>
    <t>0709565823</t>
  </si>
  <si>
    <t>20260910012022</t>
  </si>
  <si>
    <t>Zoumana</t>
  </si>
  <si>
    <t>0778850998</t>
  </si>
  <si>
    <t>20260910012437</t>
  </si>
  <si>
    <t>LATE</t>
  </si>
  <si>
    <t>1951-01-10</t>
  </si>
  <si>
    <t>0707834915</t>
  </si>
  <si>
    <t>20260910012754</t>
  </si>
  <si>
    <t>1996-01-10</t>
  </si>
  <si>
    <t>0769871962</t>
  </si>
  <si>
    <t>Obésité</t>
  </si>
  <si>
    <t>20260910013122</t>
  </si>
  <si>
    <t>KOUMAN</t>
  </si>
  <si>
    <t xml:space="preserve">Jean Richard</t>
  </si>
  <si>
    <t>1985-01-10</t>
  </si>
  <si>
    <t>0101006050</t>
  </si>
  <si>
    <t>20260910013454</t>
  </si>
  <si>
    <t xml:space="preserve">Yao cyprien</t>
  </si>
  <si>
    <t>1984-01-02</t>
  </si>
  <si>
    <t>0708501057</t>
  </si>
  <si>
    <t>20260910055552</t>
  </si>
  <si>
    <t>DZOMAKOU</t>
  </si>
  <si>
    <t>koami</t>
  </si>
  <si>
    <t>1984-05-26</t>
  </si>
  <si>
    <t>01-05-78-03-31</t>
  </si>
  <si>
    <t xml:space="preserve">diabète type 2</t>
  </si>
  <si>
    <t>20260910060552</t>
  </si>
  <si>
    <t xml:space="preserve">n'guessan angeline</t>
  </si>
  <si>
    <t>1968-01-01</t>
  </si>
  <si>
    <t>07-79-40-05-30</t>
  </si>
  <si>
    <t xml:space="preserve">diabète type 2+ amputation trans jambières</t>
  </si>
  <si>
    <t xml:space="preserve">Endocrinologie; médecine physique et réadaptation</t>
  </si>
  <si>
    <t>20260910062155</t>
  </si>
  <si>
    <t>BARA</t>
  </si>
  <si>
    <t>salimatou</t>
  </si>
  <si>
    <t>05-0418-07-50</t>
  </si>
  <si>
    <t xml:space="preserve">diabète type 2+ déficit moteurs</t>
  </si>
  <si>
    <t>20260910062927</t>
  </si>
  <si>
    <t>NANDJUI</t>
  </si>
  <si>
    <t>Rodrigue</t>
  </si>
  <si>
    <t>1979-01-01</t>
  </si>
  <si>
    <t>07-59-15-18-67</t>
  </si>
  <si>
    <t>20260910063545</t>
  </si>
  <si>
    <t>KANTIONO</t>
  </si>
  <si>
    <t>Véronique</t>
  </si>
  <si>
    <t>1973-01-01</t>
  </si>
  <si>
    <t>01-03-54-78-44</t>
  </si>
  <si>
    <t xml:space="preserve">diabète type 2+ P.D</t>
  </si>
  <si>
    <t xml:space="preserve">Endocrinologie; medicine physique et réadaptation</t>
  </si>
  <si>
    <t>20260910065027</t>
  </si>
  <si>
    <t>habiatou</t>
  </si>
  <si>
    <t>1976-11-11</t>
  </si>
  <si>
    <t>05-46-00-18-78</t>
  </si>
  <si>
    <t xml:space="preserve">Endocrinologie; Médecine physique et réadaptation; médecine traditionnelle chinoise</t>
  </si>
  <si>
    <t>20260909140853</t>
  </si>
  <si>
    <t>mariam</t>
  </si>
  <si>
    <t>1951-09-21</t>
  </si>
  <si>
    <t>07-59-61-67-79</t>
  </si>
  <si>
    <t xml:space="preserve">diabète type 2 + HTA</t>
  </si>
  <si>
    <t xml:space="preserve">Endocrinologie; cardiologie</t>
  </si>
  <si>
    <t>20260910072246</t>
  </si>
  <si>
    <t>wananan</t>
  </si>
  <si>
    <t>1947-01-01</t>
  </si>
  <si>
    <t>07-79-54-45-20</t>
  </si>
  <si>
    <t xml:space="preserve">diabète type 2+plaie diabétique</t>
  </si>
  <si>
    <t>20260909160657</t>
  </si>
  <si>
    <t xml:space="preserve">BALLET ELISEE</t>
  </si>
  <si>
    <t>2009-12-16</t>
  </si>
  <si>
    <t>NEUROPATHIE</t>
  </si>
  <si>
    <t>20260910082032</t>
  </si>
  <si>
    <t xml:space="preserve">BALLET REBECCA</t>
  </si>
  <si>
    <t>2017-12-14</t>
  </si>
  <si>
    <t>20260910083629</t>
  </si>
  <si>
    <t xml:space="preserve">BALLET GBEDJOTH</t>
  </si>
  <si>
    <t>20260909104416</t>
  </si>
  <si>
    <t>BALLO</t>
  </si>
  <si>
    <t>MOULAYE</t>
  </si>
  <si>
    <t>0502052825</t>
  </si>
  <si>
    <t>AVCH</t>
  </si>
  <si>
    <t>20260910105559</t>
  </si>
  <si>
    <t>MOUSSA</t>
  </si>
  <si>
    <t>1966-02-03</t>
  </si>
  <si>
    <t>0745138991</t>
  </si>
  <si>
    <t xml:space="preserve">Bilan de santé</t>
  </si>
  <si>
    <t>20260910110017</t>
  </si>
  <si>
    <t xml:space="preserve">AFFOUA YVONNE</t>
  </si>
  <si>
    <t>LOMBALGIE</t>
  </si>
  <si>
    <t>RHUMATOLOGIE</t>
  </si>
  <si>
    <t>20260910110552</t>
  </si>
  <si>
    <t>APLENI</t>
  </si>
  <si>
    <t xml:space="preserve">JEANNE OTCHOUNOU</t>
  </si>
  <si>
    <t>1972-04-07</t>
  </si>
  <si>
    <t>0708951794</t>
  </si>
  <si>
    <t xml:space="preserve">CONSULTATION OPHTALMOLOGIE</t>
  </si>
  <si>
    <t>20260910111010</t>
  </si>
  <si>
    <t>SAVANE</t>
  </si>
  <si>
    <t>MASSARA</t>
  </si>
  <si>
    <t>1986-06-26</t>
  </si>
  <si>
    <t>0702672041</t>
  </si>
  <si>
    <t>20260910111524</t>
  </si>
  <si>
    <t>BODO</t>
  </si>
  <si>
    <t>MATHURIN</t>
  </si>
  <si>
    <t>0707287170</t>
  </si>
  <si>
    <t xml:space="preserve">KYSTE TEMPORAL GAUCHE</t>
  </si>
  <si>
    <t>20260910112819</t>
  </si>
  <si>
    <t>CISSE</t>
  </si>
  <si>
    <t>DOUSSOUTIE</t>
  </si>
  <si>
    <t>1973-12-13</t>
  </si>
  <si>
    <t>0778470225</t>
  </si>
  <si>
    <t>GENOU</t>
  </si>
  <si>
    <t>20260910113200</t>
  </si>
  <si>
    <t>APLEVI</t>
  </si>
  <si>
    <t xml:space="preserve">CONSULTATION OPHTALMOLOGUE</t>
  </si>
  <si>
    <t>20260910113553</t>
  </si>
  <si>
    <t>ALIMATA</t>
  </si>
  <si>
    <t>2026-09-29</t>
  </si>
  <si>
    <t>0504226167</t>
  </si>
  <si>
    <t xml:space="preserve">CANAL LOMBAIRE ETROIT</t>
  </si>
  <si>
    <t>20260910113923</t>
  </si>
  <si>
    <t xml:space="preserve">FELIX ROBERT</t>
  </si>
  <si>
    <t>1958-07-12</t>
  </si>
  <si>
    <t>0585231187</t>
  </si>
  <si>
    <t>DYSURIE</t>
  </si>
  <si>
    <t>20260910114416</t>
  </si>
  <si>
    <t>HOUESSINON</t>
  </si>
  <si>
    <t>DOROTHEE</t>
  </si>
  <si>
    <t>1964-02-06</t>
  </si>
  <si>
    <t>0707436298</t>
  </si>
  <si>
    <t>LOMBALGIE,GONALGIE</t>
  </si>
  <si>
    <t>20260910114934</t>
  </si>
  <si>
    <t>LOU</t>
  </si>
  <si>
    <t xml:space="preserve">AMOIN EMILIENNE</t>
  </si>
  <si>
    <t>1955-06-30</t>
  </si>
  <si>
    <t>0748059010</t>
  </si>
  <si>
    <t>20260910115424</t>
  </si>
  <si>
    <t>RACHELLE</t>
  </si>
  <si>
    <t>0142422272</t>
  </si>
  <si>
    <t>20260910120656</t>
  </si>
  <si>
    <t>DJISSO</t>
  </si>
  <si>
    <t xml:space="preserve">TATIANA AUBERGE FRANCIA</t>
  </si>
  <si>
    <t>1992-07-19</t>
  </si>
  <si>
    <t>0709166457</t>
  </si>
  <si>
    <t xml:space="preserve">CONSULTATION OPHTAMOLOGIE</t>
  </si>
  <si>
    <t>20260910122743</t>
  </si>
  <si>
    <t>GOUZOU</t>
  </si>
  <si>
    <t xml:space="preserve">BEUGRE EDMOND</t>
  </si>
  <si>
    <t>1960-10-23</t>
  </si>
  <si>
    <t>074705727</t>
  </si>
  <si>
    <t>LOMBALGIE,ANTROSE,GENOUX</t>
  </si>
  <si>
    <t>20260910123520</t>
  </si>
  <si>
    <t>BINDJE</t>
  </si>
  <si>
    <t xml:space="preserve">ANA FELECITE</t>
  </si>
  <si>
    <t>1965-12-25</t>
  </si>
  <si>
    <t xml:space="preserve">HERNIE DISCALE,LOMBALGIE</t>
  </si>
  <si>
    <t>20260910124646</t>
  </si>
  <si>
    <t>TETCHI</t>
  </si>
  <si>
    <t xml:space="preserve">N'GBESSO ESTRELLE</t>
  </si>
  <si>
    <t>1976-03-06</t>
  </si>
  <si>
    <t>0707682214</t>
  </si>
  <si>
    <t xml:space="preserve">OPHTALMOLOGIE BAV</t>
  </si>
  <si>
    <t>20260910125157</t>
  </si>
  <si>
    <t>ETTRO</t>
  </si>
  <si>
    <t xml:space="preserve">AKISSI ADRIENNE</t>
  </si>
  <si>
    <t>1957-11-11</t>
  </si>
  <si>
    <t>0705137573</t>
  </si>
  <si>
    <t>GONALGIE</t>
  </si>
  <si>
    <t>20260910125519</t>
  </si>
  <si>
    <t>IRIE</t>
  </si>
  <si>
    <t>EMILIE</t>
  </si>
  <si>
    <t>1975-09-18</t>
  </si>
  <si>
    <t xml:space="preserve">CONSULTATION OPHTALMOLOGIE BAV</t>
  </si>
  <si>
    <t>20260910130132</t>
  </si>
  <si>
    <t>GUEI</t>
  </si>
  <si>
    <t>SYLVIE</t>
  </si>
  <si>
    <t>1978-12-30</t>
  </si>
  <si>
    <t>0545912677</t>
  </si>
  <si>
    <t xml:space="preserve">LES YEUX QUI COULENT</t>
  </si>
  <si>
    <t>20260910130418</t>
  </si>
  <si>
    <t xml:space="preserve">OULEON GUEI</t>
  </si>
  <si>
    <t xml:space="preserve">CHRIST JUNIOR</t>
  </si>
  <si>
    <t>2008-06-21</t>
  </si>
  <si>
    <t>0711486579</t>
  </si>
  <si>
    <t xml:space="preserve">ILS N'ENTEND PAS BIEN DES DEUX OREILLES</t>
  </si>
  <si>
    <t>20260910131013</t>
  </si>
  <si>
    <t>DOFFOU</t>
  </si>
  <si>
    <t>ANTOINE</t>
  </si>
  <si>
    <t>1952-01-01</t>
  </si>
  <si>
    <t>0707284932</t>
  </si>
  <si>
    <t xml:space="preserve">CONSULTATION POST OPERATOIRE PROSTATE</t>
  </si>
  <si>
    <t>20260910111852</t>
  </si>
  <si>
    <t>lacina</t>
  </si>
  <si>
    <t>1971-07-10</t>
  </si>
  <si>
    <t>0707590445</t>
  </si>
  <si>
    <t xml:space="preserve">diabète type 2+prostate</t>
  </si>
  <si>
    <t xml:space="preserve">Endocrinologie; urologie</t>
  </si>
  <si>
    <t>20260910002852</t>
  </si>
  <si>
    <t>SYLLA</t>
  </si>
  <si>
    <t>Mariamou</t>
  </si>
  <si>
    <t>1977-01-01</t>
  </si>
  <si>
    <t>0707683522</t>
  </si>
  <si>
    <t>20260910133650</t>
  </si>
  <si>
    <t>SEBLI</t>
  </si>
  <si>
    <t>Taoufik</t>
  </si>
  <si>
    <t>0586663743</t>
  </si>
  <si>
    <t>20260910132514</t>
  </si>
  <si>
    <t>KOKOROKO</t>
  </si>
  <si>
    <t xml:space="preserve">YAO GERARD</t>
  </si>
  <si>
    <t>1986-10-02</t>
  </si>
  <si>
    <t>0101293544</t>
  </si>
  <si>
    <t xml:space="preserve">Médecine physique et réadaptation; OPHTALMOLOGIE</t>
  </si>
  <si>
    <t>20260910133927</t>
  </si>
  <si>
    <t>SILUE</t>
  </si>
  <si>
    <t>Karidja</t>
  </si>
  <si>
    <t>1947-07-10</t>
  </si>
  <si>
    <t>0707214449</t>
  </si>
  <si>
    <t>20260910134526</t>
  </si>
  <si>
    <t>SANYA</t>
  </si>
  <si>
    <t>Ouattara</t>
  </si>
  <si>
    <t>1981-05-01</t>
  </si>
  <si>
    <t>0706112166</t>
  </si>
  <si>
    <t>20260910135009</t>
  </si>
  <si>
    <t>1944-02-01</t>
  </si>
  <si>
    <t>0789647847</t>
  </si>
  <si>
    <t>20260910134327</t>
  </si>
  <si>
    <t>OURA</t>
  </si>
  <si>
    <t xml:space="preserve">ZILE MARUIS TRESOR</t>
  </si>
  <si>
    <t>1983-09-09</t>
  </si>
  <si>
    <t>0708216651</t>
  </si>
  <si>
    <t xml:space="preserve">HERNIE INGUINALE</t>
  </si>
  <si>
    <t>20260910135354</t>
  </si>
  <si>
    <t>Drissa</t>
  </si>
  <si>
    <t>1950-08-18</t>
  </si>
  <si>
    <t>0757359589</t>
  </si>
  <si>
    <t>20260910131746</t>
  </si>
  <si>
    <t xml:space="preserve">PETER YANNICK</t>
  </si>
  <si>
    <t>2002-12-29</t>
  </si>
  <si>
    <t>0797573949</t>
  </si>
  <si>
    <t xml:space="preserve">INTERVENTION HERNIE OMBILICAL</t>
  </si>
  <si>
    <t>20260910135634</t>
  </si>
  <si>
    <t>SOUMAHORO</t>
  </si>
  <si>
    <t>Massandje</t>
  </si>
  <si>
    <t>0708158246</t>
  </si>
  <si>
    <t>20260910135816</t>
  </si>
  <si>
    <t xml:space="preserve">SERGE ARTHUR</t>
  </si>
  <si>
    <t>1989-07-29</t>
  </si>
  <si>
    <t>0102327106</t>
  </si>
  <si>
    <t>20260910135852</t>
  </si>
  <si>
    <t>TANOU</t>
  </si>
  <si>
    <t>Blandine</t>
  </si>
  <si>
    <t>1965-01-01</t>
  </si>
  <si>
    <t>0707990270</t>
  </si>
  <si>
    <t>20260910135628</t>
  </si>
  <si>
    <t>SERY</t>
  </si>
  <si>
    <t xml:space="preserve">LIADE STEPHANE</t>
  </si>
  <si>
    <t>1987-07-30</t>
  </si>
  <si>
    <t>0141639072</t>
  </si>
  <si>
    <t xml:space="preserve">UROLOGIE-CHIRURGIE DENTAIRE-BILA DE SANTE</t>
  </si>
  <si>
    <t xml:space="preserve">Consultation; Bilan de santé; Chirurgie ou acte</t>
  </si>
  <si>
    <t>20260910140125</t>
  </si>
  <si>
    <t xml:space="preserve">KANH JOCELYN</t>
  </si>
  <si>
    <t>1993-12-22</t>
  </si>
  <si>
    <t>0103181576</t>
  </si>
  <si>
    <t xml:space="preserve">VISION FLOUE,CATARACTE</t>
  </si>
  <si>
    <t>20260910140252</t>
  </si>
  <si>
    <t xml:space="preserve">Ake Rayane</t>
  </si>
  <si>
    <t>2021-10-21</t>
  </si>
  <si>
    <t>0707170462</t>
  </si>
  <si>
    <t>20260910140310</t>
  </si>
  <si>
    <t>BIHE</t>
  </si>
  <si>
    <t xml:space="preserve">GUEASSA RUFUSE</t>
  </si>
  <si>
    <t>1990-01-22</t>
  </si>
  <si>
    <t>0758747899</t>
  </si>
  <si>
    <t xml:space="preserve">FRACTURE DU PHEMURE</t>
  </si>
  <si>
    <t xml:space="preserve">Médecine physique et réadaptation; OPHTAMOLOGIE</t>
  </si>
  <si>
    <t>20260910141314</t>
  </si>
  <si>
    <t xml:space="preserve">AMOIN ANNICK</t>
  </si>
  <si>
    <t>0506745014</t>
  </si>
  <si>
    <t xml:space="preserve">MASSE MAMMAIRE</t>
  </si>
  <si>
    <t>20260910141634</t>
  </si>
  <si>
    <t>N'DRI</t>
  </si>
  <si>
    <t xml:space="preserve">LUCIE TATIANA</t>
  </si>
  <si>
    <t>1982-12-03</t>
  </si>
  <si>
    <t>0151080847</t>
  </si>
  <si>
    <t>20260910140642</t>
  </si>
  <si>
    <t>SOME</t>
  </si>
  <si>
    <t>NADEGE</t>
  </si>
  <si>
    <t>1981-09-18</t>
  </si>
  <si>
    <t>0705189873</t>
  </si>
  <si>
    <t xml:space="preserve">MYOMATOSE UTERINEM</t>
  </si>
  <si>
    <t>20260910142459</t>
  </si>
  <si>
    <t>FRANCOIS</t>
  </si>
  <si>
    <t>1983-12-25</t>
  </si>
  <si>
    <t>0777325464</t>
  </si>
  <si>
    <t>20260910142158</t>
  </si>
  <si>
    <t>BOIDI</t>
  </si>
  <si>
    <t>KAKOUTIE</t>
  </si>
  <si>
    <t>0103656297</t>
  </si>
  <si>
    <t xml:space="preserve">DOULEUR DENTAIRE</t>
  </si>
  <si>
    <t xml:space="preserve">Médecine physique et réadaptation; CHURUGIE DENTAIRE</t>
  </si>
  <si>
    <t>20260910143651</t>
  </si>
  <si>
    <t>KPEKPE</t>
  </si>
  <si>
    <t xml:space="preserve">JONAS NOUFE</t>
  </si>
  <si>
    <t>1995-01-01</t>
  </si>
  <si>
    <t>0787062688</t>
  </si>
  <si>
    <t xml:space="preserve">DOULEUR DORSO-ARTICULO-LOMBAIRE</t>
  </si>
  <si>
    <t>20260910142923</t>
  </si>
  <si>
    <t>MAHAN</t>
  </si>
  <si>
    <t>BEATRICE</t>
  </si>
  <si>
    <t>1974-01-01</t>
  </si>
  <si>
    <t>0747137158</t>
  </si>
  <si>
    <t xml:space="preserve">RECIDIVE DE LA HERNIE+LITHIASE</t>
  </si>
  <si>
    <t>20260910144403</t>
  </si>
  <si>
    <t>AMANI</t>
  </si>
  <si>
    <t>1969-11-20</t>
  </si>
  <si>
    <t>0101277260</t>
  </si>
  <si>
    <t xml:space="preserve">DIABETE DE TYPE 2 - PROSTATITE</t>
  </si>
  <si>
    <t xml:space="preserve">Urologie; DIABETOLOGIE</t>
  </si>
  <si>
    <t>20260910144842</t>
  </si>
  <si>
    <t>20260910145257</t>
  </si>
  <si>
    <t>HAMIAN</t>
  </si>
  <si>
    <t xml:space="preserve">N'GUESSAN JEAN BAPTISTE</t>
  </si>
  <si>
    <t>1963-06-01</t>
  </si>
  <si>
    <t>0798301149</t>
  </si>
  <si>
    <t>20260910145752</t>
  </si>
  <si>
    <t>MELEDJE</t>
  </si>
  <si>
    <t>CAROLLE</t>
  </si>
  <si>
    <t>1980-02-24</t>
  </si>
  <si>
    <t>0709143567</t>
  </si>
  <si>
    <t>20260910144750</t>
  </si>
  <si>
    <t>ZOGBO</t>
  </si>
  <si>
    <t>TAPE</t>
  </si>
  <si>
    <t>1968-11-28</t>
  </si>
  <si>
    <t>0545041037</t>
  </si>
  <si>
    <t xml:space="preserve">RÉTRÉCISSENT URETRAL</t>
  </si>
  <si>
    <t>20260910150036</t>
  </si>
  <si>
    <t xml:space="preserve">YAO FABRICE</t>
  </si>
  <si>
    <t>1981-06-14</t>
  </si>
  <si>
    <t>0707310480</t>
  </si>
  <si>
    <t>TRAUMATOLOGIE</t>
  </si>
  <si>
    <t xml:space="preserve">Médecine traditionnelle chinoise; REEDUCATION</t>
  </si>
  <si>
    <t>20260910150809</t>
  </si>
  <si>
    <t xml:space="preserve">JEAN KONAN</t>
  </si>
  <si>
    <t>1990-08-22</t>
  </si>
  <si>
    <t>0555334389</t>
  </si>
  <si>
    <t xml:space="preserve">CHURURGIE REPARATRICE ET REEDUCATION</t>
  </si>
  <si>
    <t xml:space="preserve">Médecine physique et réadaptation; TRAUMATOLOGIE</t>
  </si>
  <si>
    <t>20260910151558</t>
  </si>
  <si>
    <t>AMENAN</t>
  </si>
  <si>
    <t>N'GOTTO</t>
  </si>
  <si>
    <t>1962-01-03</t>
  </si>
  <si>
    <t>0708264186</t>
  </si>
  <si>
    <t xml:space="preserve">IMPORTENCE FONCTIONNELLE SUITE AVC PARTIELLE</t>
  </si>
  <si>
    <t xml:space="preserve">Cardiologie; Gastro-entérologie; KINESITHERAPIE</t>
  </si>
  <si>
    <t>20260910134741</t>
  </si>
  <si>
    <t>KOUKOUGNON</t>
  </si>
  <si>
    <t xml:space="preserve">Zacade Franck</t>
  </si>
  <si>
    <t>1977-09-22</t>
  </si>
  <si>
    <t>0757373409</t>
  </si>
  <si>
    <t xml:space="preserve">Néphrologie; Ophtalmologie; Médecine traditionnelle chinoise; Dantaire</t>
  </si>
  <si>
    <t>20260910152435</t>
  </si>
  <si>
    <t>EHOUMAN</t>
  </si>
  <si>
    <t>DJABIA</t>
  </si>
  <si>
    <t>0709839137</t>
  </si>
  <si>
    <t xml:space="preserve">DOULEUR AU GENOU</t>
  </si>
  <si>
    <t xml:space="preserve">Médecine physique et réadaptation; OPHTALMOLOGIE-GASTROENTEROLOGIE</t>
  </si>
  <si>
    <t>20260910150458</t>
  </si>
  <si>
    <t>FAHE</t>
  </si>
  <si>
    <t>REBECCA</t>
  </si>
  <si>
    <t>1987-05-05</t>
  </si>
  <si>
    <t>0150957954</t>
  </si>
  <si>
    <t>PELVIAGIE</t>
  </si>
  <si>
    <t>20260910140704</t>
  </si>
  <si>
    <t>TRAORÉ</t>
  </si>
  <si>
    <t>Narounougo</t>
  </si>
  <si>
    <t>1987-06-10</t>
  </si>
  <si>
    <t>0143025802</t>
  </si>
  <si>
    <t>20260910153500</t>
  </si>
  <si>
    <t>TIEMELE</t>
  </si>
  <si>
    <t xml:space="preserve">Eloi fernand</t>
  </si>
  <si>
    <t>1998-12-26</t>
  </si>
  <si>
    <t>0707464374</t>
  </si>
  <si>
    <t>20260910153829</t>
  </si>
  <si>
    <t xml:space="preserve">SAWADOGO NÉE ZONGO</t>
  </si>
  <si>
    <t>Antoinette</t>
  </si>
  <si>
    <t>0707311176</t>
  </si>
  <si>
    <t>20260910133346</t>
  </si>
  <si>
    <t>ZAGO</t>
  </si>
  <si>
    <t xml:space="preserve">Bley Achille</t>
  </si>
  <si>
    <t>1980-09-30</t>
  </si>
  <si>
    <t xml:space="preserve">01 01 26 25 46</t>
  </si>
  <si>
    <t xml:space="preserve">Neurologie; dentiste</t>
  </si>
  <si>
    <t>20260910153216</t>
  </si>
  <si>
    <t>N'ZI</t>
  </si>
  <si>
    <t xml:space="preserve">KOUAKOU SERGE ALAIN</t>
  </si>
  <si>
    <t>1976-12-29</t>
  </si>
  <si>
    <t>0152960052/0707150435</t>
  </si>
  <si>
    <t xml:space="preserve">DESEQUILIBRE GLYCEMIQUE</t>
  </si>
  <si>
    <t>DIABETOLOGIE</t>
  </si>
  <si>
    <t>20260910154106</t>
  </si>
  <si>
    <t>SORO</t>
  </si>
  <si>
    <t xml:space="preserve">Pegnire Sandia</t>
  </si>
  <si>
    <t>1983-07-14</t>
  </si>
  <si>
    <t>0757773985</t>
  </si>
  <si>
    <t>20260910143721</t>
  </si>
  <si>
    <t>FOHO</t>
  </si>
  <si>
    <t xml:space="preserve">Ninsemon Georges</t>
  </si>
  <si>
    <t>1975-12-29</t>
  </si>
  <si>
    <t>0101502779</t>
  </si>
  <si>
    <t>Lombalgie</t>
  </si>
  <si>
    <t xml:space="preserve">Cardiologie; Neurologie; Ophtalmologie; Cardiologue et ophtalmologue</t>
  </si>
  <si>
    <t>20260910154342</t>
  </si>
  <si>
    <t xml:space="preserve">Djeneba epse soro</t>
  </si>
  <si>
    <t>1977-01-10</t>
  </si>
  <si>
    <t>0505803383</t>
  </si>
  <si>
    <t>20260910154125</t>
  </si>
  <si>
    <t>SOGOUROU</t>
  </si>
  <si>
    <t xml:space="preserve">JEAN JOCELIN</t>
  </si>
  <si>
    <t>1984-12-25</t>
  </si>
  <si>
    <t>0707342638</t>
  </si>
  <si>
    <t>20260910154615</t>
  </si>
  <si>
    <t>TOURÈ</t>
  </si>
  <si>
    <t>Habib</t>
  </si>
  <si>
    <t>1965-01-10</t>
  </si>
  <si>
    <t>0710235623</t>
  </si>
  <si>
    <t>20260910153324</t>
  </si>
  <si>
    <t xml:space="preserve">APIE LUCIE</t>
  </si>
  <si>
    <t>1981-05-05</t>
  </si>
  <si>
    <t>0151451223</t>
  </si>
  <si>
    <t xml:space="preserve">UTERUS POLYMYOMATEUX</t>
  </si>
  <si>
    <t>20260910154753</t>
  </si>
  <si>
    <t xml:space="preserve">ATCHELO CHAMBERLINE</t>
  </si>
  <si>
    <t>1985-12-29</t>
  </si>
  <si>
    <t>0152884785/0707852716</t>
  </si>
  <si>
    <t>OPHTALMOLOGIE</t>
  </si>
  <si>
    <t xml:space="preserve">Examen paraclinique</t>
  </si>
  <si>
    <t>20260910154914</t>
  </si>
  <si>
    <t>TROHIA</t>
  </si>
  <si>
    <t xml:space="preserve">Mihaeusseu Judith</t>
  </si>
  <si>
    <t>1986-09-10</t>
  </si>
  <si>
    <t>0708832403</t>
  </si>
  <si>
    <t>20260910085604</t>
  </si>
  <si>
    <t xml:space="preserve">CHERIFA FANTA</t>
  </si>
  <si>
    <t>0502787367</t>
  </si>
  <si>
    <t xml:space="preserve">douleur abdominale</t>
  </si>
  <si>
    <t>20260910155138</t>
  </si>
  <si>
    <t>SOA</t>
  </si>
  <si>
    <t xml:space="preserve">SISSOH ALAIN</t>
  </si>
  <si>
    <t>1963-09-18</t>
  </si>
  <si>
    <t>0707860126</t>
  </si>
  <si>
    <t>UGD</t>
  </si>
  <si>
    <t xml:space="preserve">Gastro-entérologie; UROLOGIE</t>
  </si>
  <si>
    <t>20260910155312</t>
  </si>
  <si>
    <t xml:space="preserve">Aminata portioh</t>
  </si>
  <si>
    <t>1982-05-10</t>
  </si>
  <si>
    <t>0708163264</t>
  </si>
  <si>
    <t>20260910155539</t>
  </si>
  <si>
    <t>Fatou</t>
  </si>
  <si>
    <t>1969-02-10</t>
  </si>
  <si>
    <t>0140511574</t>
  </si>
  <si>
    <t>20260910155116</t>
  </si>
  <si>
    <t>MEDENOU</t>
  </si>
  <si>
    <t xml:space="preserve">AFFOUA PATRICIA</t>
  </si>
  <si>
    <t>1979-04-16</t>
  </si>
  <si>
    <t>0505513950</t>
  </si>
  <si>
    <t xml:space="preserve">POLYMYOMATEUX UTERINE</t>
  </si>
  <si>
    <t>20260910160046</t>
  </si>
  <si>
    <t>GONDO</t>
  </si>
  <si>
    <t>DEBORA</t>
  </si>
  <si>
    <t>2010-06-30</t>
  </si>
  <si>
    <t>0504979992</t>
  </si>
  <si>
    <t xml:space="preserve">MENAMETRORRAGIE + DYSMEUNOLIE</t>
  </si>
  <si>
    <t>20260910155905</t>
  </si>
  <si>
    <t>TIA</t>
  </si>
  <si>
    <t>Aïssatou</t>
  </si>
  <si>
    <t>1993-07-10</t>
  </si>
  <si>
    <t>0707684892</t>
  </si>
  <si>
    <t xml:space="preserve">Endocrinologie; Chirurgie générale</t>
  </si>
  <si>
    <t>20260910161220</t>
  </si>
  <si>
    <t xml:space="preserve">TRA LOU</t>
  </si>
  <si>
    <t xml:space="preserve">Tinan Rachel</t>
  </si>
  <si>
    <t>0506574024</t>
  </si>
  <si>
    <t>20260910161107</t>
  </si>
  <si>
    <t xml:space="preserve">AKPEI AHOUSSI</t>
  </si>
  <si>
    <t>MARTINE</t>
  </si>
  <si>
    <t>1994-11-20</t>
  </si>
  <si>
    <t>0708881289</t>
  </si>
  <si>
    <t xml:space="preserve">MASSE PELVIENNE</t>
  </si>
  <si>
    <t>20260910161519</t>
  </si>
  <si>
    <t>Amara</t>
  </si>
  <si>
    <t>1984-01-10</t>
  </si>
  <si>
    <t>0707240694</t>
  </si>
  <si>
    <t>personnel_civil_de_la_d_fense</t>
  </si>
  <si>
    <t>20260910161750</t>
  </si>
  <si>
    <t xml:space="preserve">TIE BI</t>
  </si>
  <si>
    <t xml:space="preserve">Youan Denis</t>
  </si>
  <si>
    <t>1954-04-10</t>
  </si>
  <si>
    <t>0748144989</t>
  </si>
  <si>
    <t xml:space="preserve">Hta DT2</t>
  </si>
  <si>
    <t>20260910162204</t>
  </si>
  <si>
    <t>Mamadi</t>
  </si>
  <si>
    <t>1954-01-10</t>
  </si>
  <si>
    <t>0708178075</t>
  </si>
  <si>
    <t>20260910161732</t>
  </si>
  <si>
    <t>OUSSOU</t>
  </si>
  <si>
    <t xml:space="preserve">AFFOUET EDWIGE</t>
  </si>
  <si>
    <t>1994-02-16</t>
  </si>
  <si>
    <t>0707902827</t>
  </si>
  <si>
    <t>20260910162527</t>
  </si>
  <si>
    <t>1963-02-10</t>
  </si>
  <si>
    <t>0504003110</t>
  </si>
  <si>
    <t>20260910155340</t>
  </si>
  <si>
    <t>BAH</t>
  </si>
  <si>
    <t xml:space="preserve">TIMMONHAHOULOU ACHILLE</t>
  </si>
  <si>
    <t>1984-11-26</t>
  </si>
  <si>
    <t>0142987119</t>
  </si>
  <si>
    <t xml:space="preserve">DOULEURS DE DOS</t>
  </si>
  <si>
    <t>20260910162822</t>
  </si>
  <si>
    <t xml:space="preserve">TIBE LOU</t>
  </si>
  <si>
    <t xml:space="preserve">Vinan Victorine</t>
  </si>
  <si>
    <t>1964-01-10</t>
  </si>
  <si>
    <t>0748045704</t>
  </si>
  <si>
    <t>20260910162600</t>
  </si>
  <si>
    <t>DIOMANDE</t>
  </si>
  <si>
    <t>MASSANDJE</t>
  </si>
  <si>
    <t>1990-11-28</t>
  </si>
  <si>
    <t>0554365441</t>
  </si>
  <si>
    <t xml:space="preserve">MYOMES UTERIN</t>
  </si>
  <si>
    <t>20260910163158</t>
  </si>
  <si>
    <t>SEKONGO</t>
  </si>
  <si>
    <t>1987-01-10</t>
  </si>
  <si>
    <t>0708524326</t>
  </si>
  <si>
    <t>20260910163516</t>
  </si>
  <si>
    <t xml:space="preserve">SERY EPSE AFFRAN</t>
  </si>
  <si>
    <t>Amelie</t>
  </si>
  <si>
    <t>1953-11-28</t>
  </si>
  <si>
    <t>0759192216</t>
  </si>
  <si>
    <t>20260910163905</t>
  </si>
  <si>
    <t>Asso</t>
  </si>
  <si>
    <t>0707652505</t>
  </si>
  <si>
    <t>20260910163000</t>
  </si>
  <si>
    <t>2011-09-05</t>
  </si>
  <si>
    <t>20260910163417</t>
  </si>
  <si>
    <t>SONGARE</t>
  </si>
  <si>
    <t>AMINATA</t>
  </si>
  <si>
    <t>0707704531</t>
  </si>
  <si>
    <t xml:space="preserve">NODULE DU SEIN GAUCHE</t>
  </si>
  <si>
    <t>20260910132423</t>
  </si>
  <si>
    <t>CISSÉ</t>
  </si>
  <si>
    <t>Aïcha</t>
  </si>
  <si>
    <t>1984-06-29</t>
  </si>
  <si>
    <t>0506410758</t>
  </si>
  <si>
    <t xml:space="preserve">Diabète type 2+lombalgie</t>
  </si>
  <si>
    <t xml:space="preserve">Endocrinologie; rhumatologue</t>
  </si>
  <si>
    <t>20260910164436</t>
  </si>
  <si>
    <t>MINSE</t>
  </si>
  <si>
    <t>ALICE</t>
  </si>
  <si>
    <t>1990-01-01</t>
  </si>
  <si>
    <t>0505193005</t>
  </si>
  <si>
    <t xml:space="preserve">KYSTE VULVAIRE</t>
  </si>
  <si>
    <t>20260910164201</t>
  </si>
  <si>
    <t>SANOGO</t>
  </si>
  <si>
    <t xml:space="preserve">Salif Jordan</t>
  </si>
  <si>
    <t>1966-11-10</t>
  </si>
  <si>
    <t>0788337731</t>
  </si>
  <si>
    <t>20260910165847</t>
  </si>
  <si>
    <t>1990-07-17</t>
  </si>
  <si>
    <t>0757580748</t>
  </si>
  <si>
    <t>20260910170152</t>
  </si>
  <si>
    <t>SIEDOU</t>
  </si>
  <si>
    <t>1966-01-10</t>
  </si>
  <si>
    <t>0709501618</t>
  </si>
  <si>
    <t>20260910170541</t>
  </si>
  <si>
    <t>Nambe</t>
  </si>
  <si>
    <t>0708753018</t>
  </si>
  <si>
    <t>20260910165757</t>
  </si>
  <si>
    <t>DIALLO</t>
  </si>
  <si>
    <t>DIARATOU</t>
  </si>
  <si>
    <t>2001-12-06</t>
  </si>
  <si>
    <t>0767566814</t>
  </si>
  <si>
    <t xml:space="preserve">GROSSESSE A TERME</t>
  </si>
  <si>
    <t>20260910170812</t>
  </si>
  <si>
    <t xml:space="preserve">Yehi Brigitte</t>
  </si>
  <si>
    <t>1979-05-10</t>
  </si>
  <si>
    <t>0545580258</t>
  </si>
  <si>
    <t>20260910165301</t>
  </si>
  <si>
    <t>TOGBE</t>
  </si>
  <si>
    <t xml:space="preserve">Nouzagbeu Joël</t>
  </si>
  <si>
    <t>1955-06-21</t>
  </si>
  <si>
    <t>0505148028</t>
  </si>
  <si>
    <t xml:space="preserve">Endocrinologie; médecine traditionnelle chinoise</t>
  </si>
  <si>
    <t>20260910171220</t>
  </si>
  <si>
    <t>SIDIBE</t>
  </si>
  <si>
    <t>1979-02-01</t>
  </si>
  <si>
    <t>0707191029</t>
  </si>
  <si>
    <t>20260910171555</t>
  </si>
  <si>
    <t>SOUARE</t>
  </si>
  <si>
    <t>Aissetou</t>
  </si>
  <si>
    <t>1982-12-31</t>
  </si>
  <si>
    <t>0779330902</t>
  </si>
  <si>
    <t>20260910171906</t>
  </si>
  <si>
    <t>SANDE</t>
  </si>
  <si>
    <t>Vehi</t>
  </si>
  <si>
    <t>0505583976</t>
  </si>
  <si>
    <t>20260910172240</t>
  </si>
  <si>
    <t>Zina</t>
  </si>
  <si>
    <t>1956-04-02</t>
  </si>
  <si>
    <t>0544720539</t>
  </si>
  <si>
    <t>20260910172602</t>
  </si>
  <si>
    <t>Amessan</t>
  </si>
  <si>
    <t>1950-04-23</t>
  </si>
  <si>
    <t>0788740706</t>
  </si>
  <si>
    <t xml:space="preserve">DT2 HtA</t>
  </si>
  <si>
    <t>20260910172952</t>
  </si>
  <si>
    <t>Aminata</t>
  </si>
  <si>
    <t>0709632501</t>
  </si>
  <si>
    <t xml:space="preserve">HTA Dt2</t>
  </si>
  <si>
    <t>20260910173424</t>
  </si>
  <si>
    <t>TANOH</t>
  </si>
  <si>
    <t>Narcisse</t>
  </si>
  <si>
    <t>1996-10-26</t>
  </si>
  <si>
    <t>0709225390</t>
  </si>
  <si>
    <t>20260910173715</t>
  </si>
  <si>
    <t>TCHOULO</t>
  </si>
  <si>
    <t>Kone</t>
  </si>
  <si>
    <t>1974-09-10</t>
  </si>
  <si>
    <t>0758776177</t>
  </si>
  <si>
    <t>20260910173946</t>
  </si>
  <si>
    <t>TAGRO</t>
  </si>
  <si>
    <t>Meunedet</t>
  </si>
  <si>
    <t>1950-04-25</t>
  </si>
  <si>
    <t>0759834826</t>
  </si>
  <si>
    <t>20260910171000</t>
  </si>
  <si>
    <t>LONDOL</t>
  </si>
  <si>
    <t xml:space="preserve">IRENE AGNES</t>
  </si>
  <si>
    <t>1989-01-06</t>
  </si>
  <si>
    <t>01023213152</t>
  </si>
  <si>
    <t>20260910174243</t>
  </si>
  <si>
    <t>SAKO</t>
  </si>
  <si>
    <t>Fatoumata</t>
  </si>
  <si>
    <t>2011-01-10</t>
  </si>
  <si>
    <t>0788863548</t>
  </si>
  <si>
    <t>20260910174539</t>
  </si>
  <si>
    <t>TIAGOURI</t>
  </si>
  <si>
    <t>Sahoua</t>
  </si>
  <si>
    <t>0708919965</t>
  </si>
  <si>
    <t xml:space="preserve">DT2 Hta</t>
  </si>
  <si>
    <t>20260910175035</t>
  </si>
  <si>
    <t>Batourou</t>
  </si>
  <si>
    <t>1985-02-28</t>
  </si>
  <si>
    <t>0504262601</t>
  </si>
  <si>
    <t>20260910175448</t>
  </si>
  <si>
    <t>Ibrahima</t>
  </si>
  <si>
    <t>1992-01-10</t>
  </si>
  <si>
    <t>0777926624</t>
  </si>
  <si>
    <t>20260910175749</t>
  </si>
  <si>
    <t>Paulette</t>
  </si>
  <si>
    <t>1947-01-10</t>
  </si>
  <si>
    <t>0707317922</t>
  </si>
  <si>
    <t>20260910174303</t>
  </si>
  <si>
    <t>AMIRA</t>
  </si>
  <si>
    <t>2009-07-16</t>
  </si>
  <si>
    <t>0505567304</t>
  </si>
  <si>
    <t>KYSTE</t>
  </si>
  <si>
    <t>20260910180023</t>
  </si>
  <si>
    <t>SIE</t>
  </si>
  <si>
    <t xml:space="preserve">Dyzao Louis</t>
  </si>
  <si>
    <t>1960-01-10</t>
  </si>
  <si>
    <t>0707105293</t>
  </si>
  <si>
    <t>20260910180148</t>
  </si>
  <si>
    <t>KAMBOU</t>
  </si>
  <si>
    <t xml:space="preserve">HERI ODINE</t>
  </si>
  <si>
    <t>2001-03-03</t>
  </si>
  <si>
    <t>0703841931</t>
  </si>
  <si>
    <t xml:space="preserve">UTERUS POLYMYATEUX</t>
  </si>
  <si>
    <t>20260910181011</t>
  </si>
  <si>
    <t>SOSTHEME</t>
  </si>
  <si>
    <t>Pekoula</t>
  </si>
  <si>
    <t>1966-11-25</t>
  </si>
  <si>
    <t>0707691760</t>
  </si>
  <si>
    <t xml:space="preserve">DT2 neuropathie</t>
  </si>
  <si>
    <t xml:space="preserve">Neurologie; Endocrinologie</t>
  </si>
  <si>
    <t>20260910181209</t>
  </si>
  <si>
    <t xml:space="preserve">AMOIN BRIGITTE</t>
  </si>
  <si>
    <t>1988-01-01</t>
  </si>
  <si>
    <t>0707662037</t>
  </si>
  <si>
    <t xml:space="preserve">FIBROME UTERIN</t>
  </si>
  <si>
    <t>20260910181408</t>
  </si>
  <si>
    <t>TOKPA</t>
  </si>
  <si>
    <t xml:space="preserve">Gueu marie</t>
  </si>
  <si>
    <t>1985-07-06</t>
  </si>
  <si>
    <t>0150804913</t>
  </si>
  <si>
    <t>20260910181621</t>
  </si>
  <si>
    <t>KADY</t>
  </si>
  <si>
    <t>1989-01-04</t>
  </si>
  <si>
    <t>0788244034</t>
  </si>
  <si>
    <t xml:space="preserve">FIBRONE UTERIN</t>
  </si>
  <si>
    <t>20260910181705</t>
  </si>
  <si>
    <t>1975-01-10</t>
  </si>
  <si>
    <t>0708840222</t>
  </si>
  <si>
    <t>20260910182115</t>
  </si>
  <si>
    <t>NAWONDOR</t>
  </si>
  <si>
    <t xml:space="preserve">MARIE PAULE EPSE NDRE</t>
  </si>
  <si>
    <t>1987-08-25</t>
  </si>
  <si>
    <t>0576399696</t>
  </si>
  <si>
    <t>CESARIENNE</t>
  </si>
  <si>
    <t>20260910182120</t>
  </si>
  <si>
    <t>Salimata</t>
  </si>
  <si>
    <t>0779071032</t>
  </si>
  <si>
    <t>20260910182925</t>
  </si>
  <si>
    <t>TAHI</t>
  </si>
  <si>
    <t xml:space="preserve">Doriane marie</t>
  </si>
  <si>
    <t>2003-04-10</t>
  </si>
  <si>
    <t>0769255800</t>
  </si>
  <si>
    <t>20260910183209</t>
  </si>
  <si>
    <t>TAH</t>
  </si>
  <si>
    <t xml:space="preserve">Lou djena</t>
  </si>
  <si>
    <t>1962-01-01</t>
  </si>
  <si>
    <t>0706171346</t>
  </si>
  <si>
    <t>20260910183509</t>
  </si>
  <si>
    <t>1955-01-10</t>
  </si>
  <si>
    <t>0788506970</t>
  </si>
  <si>
    <t>20260910183801</t>
  </si>
  <si>
    <t>TCHOUANYO</t>
  </si>
  <si>
    <t>Annick</t>
  </si>
  <si>
    <t>1972-09-10</t>
  </si>
  <si>
    <t>0504713301</t>
  </si>
  <si>
    <t>20260910184110</t>
  </si>
  <si>
    <t>Djatta</t>
  </si>
  <si>
    <t>1984-02-10</t>
  </si>
  <si>
    <t>0708350309</t>
  </si>
  <si>
    <t>20260910184346</t>
  </si>
  <si>
    <t>Inza</t>
  </si>
  <si>
    <t>0707210972</t>
  </si>
  <si>
    <t>20260910184720</t>
  </si>
  <si>
    <t>Charles</t>
  </si>
  <si>
    <t>1978-09-30</t>
  </si>
  <si>
    <t>0703770189</t>
  </si>
  <si>
    <t>20260910184932</t>
  </si>
  <si>
    <t>Aboulaye</t>
  </si>
  <si>
    <t>1998-10-10</t>
  </si>
  <si>
    <t>0709164127</t>
  </si>
  <si>
    <t>20260910185329</t>
  </si>
  <si>
    <t xml:space="preserve">Nawa noura</t>
  </si>
  <si>
    <t>2004-10-08</t>
  </si>
  <si>
    <t>0799640901</t>
  </si>
  <si>
    <t>Fièvre</t>
  </si>
  <si>
    <t>20260910185650</t>
  </si>
  <si>
    <t xml:space="preserve">TETIEHEPSE DJAHA</t>
  </si>
  <si>
    <t xml:space="preserve">Dede joyce</t>
  </si>
  <si>
    <t>0707702230</t>
  </si>
  <si>
    <t>Hyperthyroïdie</t>
  </si>
  <si>
    <t>20260910190007</t>
  </si>
  <si>
    <t>S’Y</t>
  </si>
  <si>
    <t>0505317839</t>
  </si>
  <si>
    <t>20260910190531</t>
  </si>
  <si>
    <t xml:space="preserve">Peniambey adele</t>
  </si>
  <si>
    <t>1988-01-13</t>
  </si>
  <si>
    <t>0708378295</t>
  </si>
  <si>
    <t>20260910190836</t>
  </si>
  <si>
    <t>RADJI</t>
  </si>
  <si>
    <t>Adjaratou</t>
  </si>
  <si>
    <t>1950-01-10</t>
  </si>
  <si>
    <t>0545292346</t>
  </si>
  <si>
    <t>20260910191349</t>
  </si>
  <si>
    <t>TOGOLA</t>
  </si>
  <si>
    <t>Waraba</t>
  </si>
  <si>
    <t>0142727091</t>
  </si>
  <si>
    <t>20260910191708</t>
  </si>
  <si>
    <t xml:space="preserve">TOURÈ EPSE KOUAKOU</t>
  </si>
  <si>
    <t xml:space="preserve">Christelle opportune</t>
  </si>
  <si>
    <t>1988-02-10</t>
  </si>
  <si>
    <t>0758008453</t>
  </si>
  <si>
    <t>20260910192303</t>
  </si>
  <si>
    <t>1984-06-26</t>
  </si>
  <si>
    <t>0101348144</t>
  </si>
  <si>
    <t>20260910192729</t>
  </si>
  <si>
    <t>TIEMOKO</t>
  </si>
  <si>
    <t xml:space="preserve">WAN mathias</t>
  </si>
  <si>
    <t>1973-02-10</t>
  </si>
  <si>
    <t>0708480105</t>
  </si>
  <si>
    <t>20260910193154</t>
  </si>
  <si>
    <t>0707888276</t>
  </si>
  <si>
    <t>20260910194005</t>
  </si>
  <si>
    <t>TEHOA</t>
  </si>
  <si>
    <t xml:space="preserve">Tombola epse kouame</t>
  </si>
  <si>
    <t>1958-01-10</t>
  </si>
  <si>
    <t>0777265769</t>
  </si>
  <si>
    <t>20260910194424</t>
  </si>
  <si>
    <t>Madoussou</t>
  </si>
  <si>
    <t>1990-05-10</t>
  </si>
  <si>
    <t>0708826803</t>
  </si>
  <si>
    <t>20260910194728</t>
  </si>
  <si>
    <t>20260910195026</t>
  </si>
  <si>
    <t>TANOE</t>
  </si>
  <si>
    <t>0707454728</t>
  </si>
  <si>
    <t>20260909231624</t>
  </si>
  <si>
    <t>BADRA</t>
  </si>
  <si>
    <t>Rose</t>
  </si>
  <si>
    <t>2024-01-09</t>
  </si>
  <si>
    <t>0173778516</t>
  </si>
  <si>
    <t xml:space="preserve">Hypertrophie thyroïdienne</t>
  </si>
  <si>
    <t>20260910195328</t>
  </si>
  <si>
    <t>SAMASSI</t>
  </si>
  <si>
    <t>Kadiatou</t>
  </si>
  <si>
    <t>20260910195645</t>
  </si>
  <si>
    <t>SODIQ</t>
  </si>
  <si>
    <t>Yusuf</t>
  </si>
  <si>
    <t>1993-05-21</t>
  </si>
  <si>
    <t>0779887007</t>
  </si>
  <si>
    <t>20260910195606</t>
  </si>
  <si>
    <t>BARRY</t>
  </si>
  <si>
    <t>1989-01-01</t>
  </si>
  <si>
    <t>0700593622</t>
  </si>
  <si>
    <t>20260910200626</t>
  </si>
  <si>
    <t>BONDE</t>
  </si>
  <si>
    <t xml:space="preserve">Komenan djakaridja</t>
  </si>
  <si>
    <t>1989-12-31</t>
  </si>
  <si>
    <t>0708872593</t>
  </si>
  <si>
    <t xml:space="preserve">Endocrinologie; DT2</t>
  </si>
  <si>
    <t>20260910200057</t>
  </si>
  <si>
    <t>SOUAME</t>
  </si>
  <si>
    <t xml:space="preserve">Eba jeannette</t>
  </si>
  <si>
    <t>1973-03-22</t>
  </si>
  <si>
    <t>0140096683</t>
  </si>
  <si>
    <t>20260910201707</t>
  </si>
  <si>
    <t>AKOUN</t>
  </si>
  <si>
    <t xml:space="preserve">Chica Bernadette</t>
  </si>
  <si>
    <t>1958-08-12</t>
  </si>
  <si>
    <t>0709328364</t>
  </si>
  <si>
    <t xml:space="preserve">Endocrinologie; Hyperthyroïdie</t>
  </si>
  <si>
    <t>20260910202421</t>
  </si>
  <si>
    <t>TAKOUO</t>
  </si>
  <si>
    <t xml:space="preserve">Jean yves</t>
  </si>
  <si>
    <t>1971-01-01</t>
  </si>
  <si>
    <t>0769703964</t>
  </si>
  <si>
    <t>20260910202817</t>
  </si>
  <si>
    <t>SEWONOU</t>
  </si>
  <si>
    <t>Kokouvi</t>
  </si>
  <si>
    <t>0707319766</t>
  </si>
  <si>
    <t>20260910203120</t>
  </si>
  <si>
    <t xml:space="preserve">SANGARE EPSE DIADY</t>
  </si>
  <si>
    <t>Horikia</t>
  </si>
  <si>
    <t>1974-02-10</t>
  </si>
  <si>
    <t>0505155180</t>
  </si>
  <si>
    <t>20260910222942</t>
  </si>
  <si>
    <t>adjera</t>
  </si>
  <si>
    <t>0748592348</t>
  </si>
  <si>
    <t>dt2+prostate+spondylarthrose</t>
  </si>
  <si>
    <t xml:space="preserve">Endocrinologie; urologie+ rhumatologue</t>
  </si>
  <si>
    <t>20260911042036</t>
  </si>
  <si>
    <t>2026-09-11</t>
  </si>
  <si>
    <t>OULA</t>
  </si>
  <si>
    <t xml:space="preserve">awonho germain</t>
  </si>
  <si>
    <t>1961-09-12</t>
  </si>
  <si>
    <t>0140751652</t>
  </si>
  <si>
    <t xml:space="preserve">Endocrinologie; Dermatologie; urologie</t>
  </si>
  <si>
    <t>20260911043046</t>
  </si>
  <si>
    <t>Tanoh</t>
  </si>
  <si>
    <t>1974-09-11</t>
  </si>
  <si>
    <t>0707631308</t>
  </si>
  <si>
    <t>20260909164146</t>
  </si>
  <si>
    <t>HOEDJAKOU</t>
  </si>
  <si>
    <t>ahou</t>
  </si>
  <si>
    <t>1961-09-11</t>
  </si>
  <si>
    <t>0707545966</t>
  </si>
  <si>
    <t>20260909173415</t>
  </si>
  <si>
    <t>ZAGOTE</t>
  </si>
  <si>
    <t>paule</t>
  </si>
  <si>
    <t>07-00-660-68-22</t>
  </si>
  <si>
    <t xml:space="preserve">maladie de Cushing</t>
  </si>
  <si>
    <t xml:space="preserve">Endocrinologie; consultation neurochirurgien</t>
  </si>
  <si>
    <t>20260909110858</t>
  </si>
  <si>
    <t>ALADOU</t>
  </si>
  <si>
    <t xml:space="preserve">bassira prisca</t>
  </si>
  <si>
    <t>2002-09-11</t>
  </si>
  <si>
    <t>0142861930</t>
  </si>
  <si>
    <t>goitre</t>
  </si>
  <si>
    <t xml:space="preserve">Endocrinologie; chirurgie</t>
  </si>
  <si>
    <t>20260910081227</t>
  </si>
  <si>
    <t>OBONOU</t>
  </si>
  <si>
    <t xml:space="preserve">oussoh florence</t>
  </si>
  <si>
    <t>1981-03-22</t>
  </si>
  <si>
    <t>07-07-72-42-32</t>
  </si>
  <si>
    <t xml:space="preserve">maladie d adisson</t>
  </si>
  <si>
    <t>20260911045447</t>
  </si>
  <si>
    <t xml:space="preserve">AMONT CHI</t>
  </si>
  <si>
    <t xml:space="preserve">ekpi isidore</t>
  </si>
  <si>
    <t>1963-09-11</t>
  </si>
  <si>
    <t>011052770</t>
  </si>
  <si>
    <t xml:space="preserve">diabète type 2+déficit hemicorporel gauches</t>
  </si>
  <si>
    <t>20260911050546</t>
  </si>
  <si>
    <t>ETTIEN</t>
  </si>
  <si>
    <t xml:space="preserve">assanvo claude</t>
  </si>
  <si>
    <t>1975-12-12</t>
  </si>
  <si>
    <t>0140458932</t>
  </si>
  <si>
    <t>20260911051238</t>
  </si>
  <si>
    <t>ZEME</t>
  </si>
  <si>
    <t xml:space="preserve">Sarah myriam</t>
  </si>
  <si>
    <t>1994-01-31</t>
  </si>
  <si>
    <t>0777199891</t>
  </si>
  <si>
    <t>glaucome</t>
  </si>
  <si>
    <t xml:space="preserve">Ophtalmologie; médecine traditionnelle chinoise</t>
  </si>
  <si>
    <t>20260911052716</t>
  </si>
  <si>
    <t>LAKPA</t>
  </si>
  <si>
    <t xml:space="preserve">rohon Anne marie patricia</t>
  </si>
  <si>
    <t>1971-03-17</t>
  </si>
  <si>
    <t>0708365113</t>
  </si>
  <si>
    <t xml:space="preserve">hépatite b</t>
  </si>
  <si>
    <t>20260911053251</t>
  </si>
  <si>
    <t xml:space="preserve">ZEME DOBA</t>
  </si>
  <si>
    <t xml:space="preserve">jean baptiste</t>
  </si>
  <si>
    <t>1999-08-08</t>
  </si>
  <si>
    <t>0585354340</t>
  </si>
  <si>
    <t xml:space="preserve">hernie discale</t>
  </si>
  <si>
    <t>20260911054006</t>
  </si>
  <si>
    <t>20260911055233</t>
  </si>
  <si>
    <t>ibrahim</t>
  </si>
  <si>
    <t>1994-09-11</t>
  </si>
  <si>
    <t>0759929257</t>
  </si>
  <si>
    <t>20260911055707</t>
  </si>
  <si>
    <t>SANE</t>
  </si>
  <si>
    <t xml:space="preserve">acka romeo</t>
  </si>
  <si>
    <t>1984-06-01</t>
  </si>
  <si>
    <t>0778771735</t>
  </si>
  <si>
    <t>20260911060100</t>
  </si>
  <si>
    <t>CRECEL</t>
  </si>
  <si>
    <t>Hermann</t>
  </si>
  <si>
    <t>1987-09-11</t>
  </si>
  <si>
    <t>0103046906</t>
  </si>
  <si>
    <t>hypogonadisme</t>
  </si>
  <si>
    <t>20260911060551</t>
  </si>
  <si>
    <t>ASSY</t>
  </si>
  <si>
    <t xml:space="preserve">jean Françis</t>
  </si>
  <si>
    <t>1994-01-01</t>
  </si>
  <si>
    <t>0759242895</t>
  </si>
  <si>
    <t>20260911061115</t>
  </si>
  <si>
    <t>AGATHE</t>
  </si>
  <si>
    <t>kandolo</t>
  </si>
  <si>
    <t>0544140655</t>
  </si>
  <si>
    <t>20260911061649</t>
  </si>
  <si>
    <t>KPANGUI</t>
  </si>
  <si>
    <t>1965-07-20</t>
  </si>
  <si>
    <t>0789130184</t>
  </si>
  <si>
    <t xml:space="preserve">diabète type 2 + plaie diabétique</t>
  </si>
  <si>
    <t>20260911063418</t>
  </si>
  <si>
    <t>niminata</t>
  </si>
  <si>
    <t>2008-11-11</t>
  </si>
  <si>
    <t>0768135343</t>
  </si>
  <si>
    <t xml:space="preserve">115/71 mmHg</t>
  </si>
  <si>
    <t>20260911063938</t>
  </si>
  <si>
    <t>sandrine</t>
  </si>
  <si>
    <t>1980-09-11</t>
  </si>
  <si>
    <t>0101480554</t>
  </si>
  <si>
    <t>hypothyroïdie</t>
  </si>
  <si>
    <t>20260911065742</t>
  </si>
  <si>
    <t>1981-09-11</t>
  </si>
  <si>
    <t>0544888926</t>
  </si>
  <si>
    <t xml:space="preserve">nodule thyroïdien</t>
  </si>
  <si>
    <t>20260911070401</t>
  </si>
  <si>
    <t xml:space="preserve">DJE BIDJ</t>
  </si>
  <si>
    <t>Arnaud</t>
  </si>
  <si>
    <t>0707572706</t>
  </si>
  <si>
    <t>20260910182515</t>
  </si>
  <si>
    <t xml:space="preserve">KOUAME IGORE</t>
  </si>
  <si>
    <t>1988-11-10</t>
  </si>
  <si>
    <t>0709782732</t>
  </si>
  <si>
    <t xml:space="preserve">NEZ BOUCHE</t>
  </si>
  <si>
    <t>20260910203716</t>
  </si>
  <si>
    <t xml:space="preserve">Epse Nondy</t>
  </si>
  <si>
    <t>0709036616</t>
  </si>
  <si>
    <t>20260911080437</t>
  </si>
  <si>
    <t>KOMÉNAN</t>
  </si>
  <si>
    <t>Sonia</t>
  </si>
  <si>
    <t>1992-03-11</t>
  </si>
  <si>
    <t>0707188802</t>
  </si>
  <si>
    <t>20260910202750</t>
  </si>
  <si>
    <t>ACHIKA</t>
  </si>
  <si>
    <t xml:space="preserve">Regina Emma</t>
  </si>
  <si>
    <t>1992-05-08</t>
  </si>
  <si>
    <t>0747994096</t>
  </si>
  <si>
    <t xml:space="preserve">Endocrinologie; Dt2</t>
  </si>
  <si>
    <t>20260911080728</t>
  </si>
  <si>
    <t>KONATE</t>
  </si>
  <si>
    <t xml:space="preserve">Epse Sangare Hawa</t>
  </si>
  <si>
    <t>1982-01-10</t>
  </si>
  <si>
    <t>0545152808</t>
  </si>
  <si>
    <t>20260911081109</t>
  </si>
  <si>
    <t>KANGA</t>
  </si>
  <si>
    <t>Minata</t>
  </si>
  <si>
    <t>1975-01-11</t>
  </si>
  <si>
    <t>0545584528</t>
  </si>
  <si>
    <t>20260911081103</t>
  </si>
  <si>
    <t>BOHILOU</t>
  </si>
  <si>
    <t xml:space="preserve">Tanna Sophie</t>
  </si>
  <si>
    <t>1966-09-28</t>
  </si>
  <si>
    <t>0708075435</t>
  </si>
  <si>
    <t>20260911081419</t>
  </si>
  <si>
    <t>KABLAN</t>
  </si>
  <si>
    <t>Kouamé</t>
  </si>
  <si>
    <t>1958-01-11</t>
  </si>
  <si>
    <t>0758965498</t>
  </si>
  <si>
    <t>20260911081722</t>
  </si>
  <si>
    <t>KABA</t>
  </si>
  <si>
    <t>1949-01-01</t>
  </si>
  <si>
    <t>20260911081700</t>
  </si>
  <si>
    <t>Morifi</t>
  </si>
  <si>
    <t>1950-11-22</t>
  </si>
  <si>
    <t>0709261589</t>
  </si>
  <si>
    <t>20260911082113</t>
  </si>
  <si>
    <t>1971-09-18</t>
  </si>
  <si>
    <t>0759841853</t>
  </si>
  <si>
    <t>20260911082200</t>
  </si>
  <si>
    <t>BAKAYOKO</t>
  </si>
  <si>
    <t>Massiata</t>
  </si>
  <si>
    <t>1965-02-06</t>
  </si>
  <si>
    <t>0778020347</t>
  </si>
  <si>
    <t>20260911082406</t>
  </si>
  <si>
    <t>1980-01-01</t>
  </si>
  <si>
    <t>0506753574</t>
  </si>
  <si>
    <t>20260911082821</t>
  </si>
  <si>
    <t>Fousseny</t>
  </si>
  <si>
    <t>1969-08-02</t>
  </si>
  <si>
    <t>0142272701</t>
  </si>
  <si>
    <t>20260911083032</t>
  </si>
  <si>
    <t>Abdramane</t>
  </si>
  <si>
    <t>1972-09-02</t>
  </si>
  <si>
    <t>0584080822</t>
  </si>
  <si>
    <t>20260911083337</t>
  </si>
  <si>
    <t xml:space="preserve">Kouakou Jonas</t>
  </si>
  <si>
    <t>1987-01-01</t>
  </si>
  <si>
    <t>0707004787</t>
  </si>
  <si>
    <t>20260911083557</t>
  </si>
  <si>
    <t xml:space="preserve">Amoin Melanie</t>
  </si>
  <si>
    <t>0777303191</t>
  </si>
  <si>
    <t xml:space="preserve">Nodules thyroïdiens</t>
  </si>
  <si>
    <t>20260911082747</t>
  </si>
  <si>
    <t>BATOUA</t>
  </si>
  <si>
    <t>1945-10-22</t>
  </si>
  <si>
    <t>0545060737</t>
  </si>
  <si>
    <t>20260911083910</t>
  </si>
  <si>
    <t xml:space="preserve">Affala poline</t>
  </si>
  <si>
    <t>1969-06-29</t>
  </si>
  <si>
    <t>0707573969</t>
  </si>
  <si>
    <t>20260911084216</t>
  </si>
  <si>
    <t xml:space="preserve">KONE DIT GUIMEY</t>
  </si>
  <si>
    <t>Namory</t>
  </si>
  <si>
    <t>1957-01-01</t>
  </si>
  <si>
    <t>0758985447</t>
  </si>
  <si>
    <t>20260911084508</t>
  </si>
  <si>
    <t xml:space="preserve">Christelle Marie</t>
  </si>
  <si>
    <t>20260911084836</t>
  </si>
  <si>
    <t>Ama</t>
  </si>
  <si>
    <t>1949-01-15</t>
  </si>
  <si>
    <t>0748602109</t>
  </si>
  <si>
    <t>20260911085210</t>
  </si>
  <si>
    <t xml:space="preserve">Allou Kouamé</t>
  </si>
  <si>
    <t>0779531607</t>
  </si>
  <si>
    <t>20260911084927</t>
  </si>
  <si>
    <t xml:space="preserve">ATTO EPSE DABOIKO</t>
  </si>
  <si>
    <t>Louise</t>
  </si>
  <si>
    <t>1940-01-01</t>
  </si>
  <si>
    <t>0707034232</t>
  </si>
  <si>
    <t>20260911085442</t>
  </si>
  <si>
    <t>LADJI</t>
  </si>
  <si>
    <t xml:space="preserve">Wangue Gueye Nicole</t>
  </si>
  <si>
    <t>1960-12-16</t>
  </si>
  <si>
    <t>0708742977</t>
  </si>
  <si>
    <t>20260911085655</t>
  </si>
  <si>
    <t>BAMOGO</t>
  </si>
  <si>
    <t>Adissa</t>
  </si>
  <si>
    <t>1968-11-06</t>
  </si>
  <si>
    <t>0545467844</t>
  </si>
  <si>
    <t>20260911085841</t>
  </si>
  <si>
    <t xml:space="preserve">Figue Françoise</t>
  </si>
  <si>
    <t>0757682852</t>
  </si>
  <si>
    <t xml:space="preserve">HTA DT2</t>
  </si>
  <si>
    <t>20260911090145</t>
  </si>
  <si>
    <t>KOUOTTO</t>
  </si>
  <si>
    <t xml:space="preserve">Josée Mathilde</t>
  </si>
  <si>
    <t>0103946555</t>
  </si>
  <si>
    <t>20260911090409</t>
  </si>
  <si>
    <t xml:space="preserve">KOFFI EPSE DEBLAISE</t>
  </si>
  <si>
    <t xml:space="preserve">Taiba pauline</t>
  </si>
  <si>
    <t>1964-01-01</t>
  </si>
  <si>
    <t>0707895628</t>
  </si>
  <si>
    <t>20260911090048</t>
  </si>
  <si>
    <t>AYANKULE</t>
  </si>
  <si>
    <t>Robin</t>
  </si>
  <si>
    <t>2006-07-01</t>
  </si>
  <si>
    <t>0708227843</t>
  </si>
  <si>
    <t>20260911090743</t>
  </si>
  <si>
    <t xml:space="preserve">Lokou Elise</t>
  </si>
  <si>
    <t>1971-07-17</t>
  </si>
  <si>
    <t>0748367362</t>
  </si>
  <si>
    <t>20260911090837</t>
  </si>
  <si>
    <t>BALOGUN</t>
  </si>
  <si>
    <t>Afusatu</t>
  </si>
  <si>
    <t>1964-06-08</t>
  </si>
  <si>
    <t>0707183307</t>
  </si>
  <si>
    <t>20260911091203</t>
  </si>
  <si>
    <t>Bintou</t>
  </si>
  <si>
    <t>0758964405</t>
  </si>
  <si>
    <t>20260911091419</t>
  </si>
  <si>
    <t xml:space="preserve">Estelle glwadys</t>
  </si>
  <si>
    <t>1977-04-10</t>
  </si>
  <si>
    <t>0709204917</t>
  </si>
  <si>
    <t>20260911091310</t>
  </si>
  <si>
    <t>COULIBALY</t>
  </si>
  <si>
    <t>Valy</t>
  </si>
  <si>
    <t>1969-08-15</t>
  </si>
  <si>
    <t>0103451330</t>
  </si>
  <si>
    <t>20260911091812</t>
  </si>
  <si>
    <t>LAMOUSSA</t>
  </si>
  <si>
    <t>1953-01-01</t>
  </si>
  <si>
    <t>0708484302</t>
  </si>
  <si>
    <t>20260911091941</t>
  </si>
  <si>
    <t>AYE</t>
  </si>
  <si>
    <t xml:space="preserve">N’da Georgette</t>
  </si>
  <si>
    <t>1975-04-20</t>
  </si>
  <si>
    <t>0759872153</t>
  </si>
  <si>
    <t>20260911092130</t>
  </si>
  <si>
    <t>Sanson</t>
  </si>
  <si>
    <t>1966-01-11</t>
  </si>
  <si>
    <t>0707198913</t>
  </si>
  <si>
    <t>20260911092453</t>
  </si>
  <si>
    <t>Kouadjo</t>
  </si>
  <si>
    <t>1955-02-11</t>
  </si>
  <si>
    <t>0707067340</t>
  </si>
  <si>
    <t>20260911092908</t>
  </si>
  <si>
    <t xml:space="preserve">KOUADIO N’TOBENY</t>
  </si>
  <si>
    <t xml:space="preserve">Audrey koko</t>
  </si>
  <si>
    <t>1991-03-27</t>
  </si>
  <si>
    <t>0757887356</t>
  </si>
  <si>
    <t>20260911092421</t>
  </si>
  <si>
    <t>AGBO</t>
  </si>
  <si>
    <t xml:space="preserve">Allia abelle</t>
  </si>
  <si>
    <t>1975-08-05</t>
  </si>
  <si>
    <t>0707432454</t>
  </si>
  <si>
    <t>20260911093221</t>
  </si>
  <si>
    <t xml:space="preserve">Koffi Pauline Ahou</t>
  </si>
  <si>
    <t>1974-12-17</t>
  </si>
  <si>
    <t>0778762880</t>
  </si>
  <si>
    <t>20260911093550</t>
  </si>
  <si>
    <t xml:space="preserve">iPou Blandine</t>
  </si>
  <si>
    <t>0102501763</t>
  </si>
  <si>
    <t>20260911093349</t>
  </si>
  <si>
    <t>BOLOU</t>
  </si>
  <si>
    <t>Zohonron</t>
  </si>
  <si>
    <t>1945-06-18</t>
  </si>
  <si>
    <t>0747485766</t>
  </si>
  <si>
    <t>20260911093843</t>
  </si>
  <si>
    <t>Aya</t>
  </si>
  <si>
    <t>0707078907</t>
  </si>
  <si>
    <t>20260911094130</t>
  </si>
  <si>
    <t>1986-01-01</t>
  </si>
  <si>
    <t>0708710770</t>
  </si>
  <si>
    <t xml:space="preserve">Dysfonctionnement érectile</t>
  </si>
  <si>
    <t>20260911094052</t>
  </si>
  <si>
    <t xml:space="preserve">Atawe Lydie</t>
  </si>
  <si>
    <t>1980-12-16</t>
  </si>
  <si>
    <t>0757984364</t>
  </si>
  <si>
    <t>20260911094559</t>
  </si>
  <si>
    <t xml:space="preserve">Edocy attomoly</t>
  </si>
  <si>
    <t>1994-01-03</t>
  </si>
  <si>
    <t>0767995092</t>
  </si>
  <si>
    <t>20260911095921</t>
  </si>
  <si>
    <t>SIDIBÉ</t>
  </si>
  <si>
    <t>Noura</t>
  </si>
  <si>
    <t>0584359947</t>
  </si>
  <si>
    <t xml:space="preserve">Retard psychomoteur</t>
  </si>
  <si>
    <t>20260911101239</t>
  </si>
  <si>
    <t>ASSOUMOUKOUA</t>
  </si>
  <si>
    <t xml:space="preserve">Emmanuelle Cessiah</t>
  </si>
  <si>
    <t>2025-09-06</t>
  </si>
  <si>
    <t>0555736239</t>
  </si>
  <si>
    <t xml:space="preserve">Ambiguïté sexuelle</t>
  </si>
  <si>
    <t>20260911100832</t>
  </si>
  <si>
    <t>DABAL</t>
  </si>
  <si>
    <t>Djenebou</t>
  </si>
  <si>
    <t>1991-12-30</t>
  </si>
  <si>
    <t>0545382257</t>
  </si>
  <si>
    <t xml:space="preserve">Endocrinologie; Thyroïde</t>
  </si>
  <si>
    <t>20260911101537</t>
  </si>
  <si>
    <t>ASSOUMOU</t>
  </si>
  <si>
    <t xml:space="preserve">Andju Adriel Maxence</t>
  </si>
  <si>
    <t>2022-05-09</t>
  </si>
  <si>
    <t>0707557449</t>
  </si>
  <si>
    <t xml:space="preserve">Enfant IMC</t>
  </si>
  <si>
    <t>20260911101617</t>
  </si>
  <si>
    <t>FIGNI</t>
  </si>
  <si>
    <t xml:space="preserve">Ahedje Jeanne d’arc</t>
  </si>
  <si>
    <t>1959-06-18</t>
  </si>
  <si>
    <t>0709201740</t>
  </si>
  <si>
    <t>20260911102043</t>
  </si>
  <si>
    <t>BOTI</t>
  </si>
  <si>
    <t xml:space="preserve">Lou Rahina Tracy</t>
  </si>
  <si>
    <t>2024-11-06</t>
  </si>
  <si>
    <t>0708874219</t>
  </si>
  <si>
    <t xml:space="preserve">Surdité de perception bilatérale sévère profonde</t>
  </si>
  <si>
    <t>20260911102610</t>
  </si>
  <si>
    <t>20260911102926</t>
  </si>
  <si>
    <t>ABEGUIE</t>
  </si>
  <si>
    <t xml:space="preserve">Chiadou Marie Chancelle</t>
  </si>
  <si>
    <t>2025-09-08</t>
  </si>
  <si>
    <t>0757888122</t>
  </si>
  <si>
    <t>20260911103315</t>
  </si>
  <si>
    <t>YOBOUE</t>
  </si>
  <si>
    <t xml:space="preserve">Kouakou Ézéchiel</t>
  </si>
  <si>
    <t>2011-05-12</t>
  </si>
  <si>
    <t>0707023315</t>
  </si>
  <si>
    <t>Arthrose</t>
  </si>
  <si>
    <t>20260911094516</t>
  </si>
  <si>
    <t>TAMBOURA</t>
  </si>
  <si>
    <t>1972-05-11</t>
  </si>
  <si>
    <t>077517191</t>
  </si>
  <si>
    <t>20260911104021</t>
  </si>
  <si>
    <t>THEA</t>
  </si>
  <si>
    <t>Théophile</t>
  </si>
  <si>
    <t>1986-01-02</t>
  </si>
  <si>
    <t>0707932442</t>
  </si>
  <si>
    <t>20260911103605</t>
  </si>
  <si>
    <t>AKATTY</t>
  </si>
  <si>
    <t xml:space="preserve">Amenan Ilana Anaelle</t>
  </si>
  <si>
    <t>2023-02-14</t>
  </si>
  <si>
    <t>0700429343</t>
  </si>
  <si>
    <t xml:space="preserve">Drépanocytose Type Asaf-Allergie</t>
  </si>
  <si>
    <t>20260911104312</t>
  </si>
  <si>
    <t>TCHIMOU</t>
  </si>
  <si>
    <t>1960-01-11</t>
  </si>
  <si>
    <t>0504698475</t>
  </si>
  <si>
    <t>20260911104503</t>
  </si>
  <si>
    <t xml:space="preserve">Fatoumata Zara</t>
  </si>
  <si>
    <t>2019-04-17</t>
  </si>
  <si>
    <t>0702475262</t>
  </si>
  <si>
    <t>Asthme</t>
  </si>
  <si>
    <t>20260911104715</t>
  </si>
  <si>
    <t>SOKOURY</t>
  </si>
  <si>
    <t xml:space="preserve">Martial Donatien</t>
  </si>
  <si>
    <t>1971-01-21</t>
  </si>
  <si>
    <t>0749334574</t>
  </si>
  <si>
    <t>Hospitalisé</t>
  </si>
  <si>
    <t>20260911102500</t>
  </si>
  <si>
    <t>GBAMELE</t>
  </si>
  <si>
    <t xml:space="preserve">Amoin Hortense</t>
  </si>
  <si>
    <t>1949-07-27</t>
  </si>
  <si>
    <t>0758525956</t>
  </si>
  <si>
    <t>Dr2</t>
  </si>
  <si>
    <t>20260911104823</t>
  </si>
  <si>
    <t>Ismaël</t>
  </si>
  <si>
    <t>2023-11-23</t>
  </si>
  <si>
    <t>0768245285</t>
  </si>
  <si>
    <t>Kyste</t>
  </si>
  <si>
    <t>20260911105003</t>
  </si>
  <si>
    <t>Maria</t>
  </si>
  <si>
    <t>1975-05-24</t>
  </si>
  <si>
    <t>0505391614</t>
  </si>
  <si>
    <t>20260911105107</t>
  </si>
  <si>
    <t>KADIO</t>
  </si>
  <si>
    <t>Kylian</t>
  </si>
  <si>
    <t>2020-11-17</t>
  </si>
  <si>
    <t>0153882376</t>
  </si>
  <si>
    <t xml:space="preserve">Retard du langage</t>
  </si>
  <si>
    <t>20260911105322</t>
  </si>
  <si>
    <t>SABA</t>
  </si>
  <si>
    <t xml:space="preserve">Gnangoran Martine</t>
  </si>
  <si>
    <t>0505951381</t>
  </si>
  <si>
    <t>Basedow</t>
  </si>
  <si>
    <t>20260911105835</t>
  </si>
  <si>
    <t>0504209444</t>
  </si>
  <si>
    <t>20260911110237</t>
  </si>
  <si>
    <t xml:space="preserve">Epse legre karidja</t>
  </si>
  <si>
    <t>0102000960</t>
  </si>
  <si>
    <t xml:space="preserve">Hta hyperthyroïdie</t>
  </si>
  <si>
    <t>20260911110608</t>
  </si>
  <si>
    <t>Kadidiatou</t>
  </si>
  <si>
    <t>1969-02-01</t>
  </si>
  <si>
    <t>0749485201</t>
  </si>
  <si>
    <t>Goitre</t>
  </si>
  <si>
    <t>20260911105443</t>
  </si>
  <si>
    <t>SOH</t>
  </si>
  <si>
    <t>Providence</t>
  </si>
  <si>
    <t>2015-06-10</t>
  </si>
  <si>
    <t>0709643023</t>
  </si>
  <si>
    <t xml:space="preserve">Anomalie des organes génitaux</t>
  </si>
  <si>
    <t>20260911111011</t>
  </si>
  <si>
    <t xml:space="preserve">TAH LOU</t>
  </si>
  <si>
    <t xml:space="preserve">Tra Thérèse</t>
  </si>
  <si>
    <t>1968-02-11</t>
  </si>
  <si>
    <t>0141526209</t>
  </si>
  <si>
    <t>20260911111400</t>
  </si>
  <si>
    <t>Ibrahim</t>
  </si>
  <si>
    <t>1974-09-15</t>
  </si>
  <si>
    <t>0779816620</t>
  </si>
  <si>
    <t>20260911111841</t>
  </si>
  <si>
    <t>Daouda</t>
  </si>
  <si>
    <t>1976-02-01</t>
  </si>
  <si>
    <t>0779037987</t>
  </si>
  <si>
    <t>20260910164308</t>
  </si>
  <si>
    <t xml:space="preserve">FITINI FATOUMATA</t>
  </si>
  <si>
    <t>0749845528</t>
  </si>
  <si>
    <t>GYNECOLOGIE</t>
  </si>
  <si>
    <t>20260911111104</t>
  </si>
  <si>
    <t xml:space="preserve">Chigata Herwan</t>
  </si>
  <si>
    <t>2022-07-07</t>
  </si>
  <si>
    <t>0777177360</t>
  </si>
  <si>
    <t xml:space="preserve">Retard de croissance</t>
  </si>
  <si>
    <t>20260911112145</t>
  </si>
  <si>
    <t xml:space="preserve">Ibrahima malali</t>
  </si>
  <si>
    <t>1992-05-05</t>
  </si>
  <si>
    <t xml:space="preserve">Désire de maternité</t>
  </si>
  <si>
    <t>20260911111619</t>
  </si>
  <si>
    <t>TEHE</t>
  </si>
  <si>
    <t xml:space="preserve">Judith Dorcas</t>
  </si>
  <si>
    <t>0505265008</t>
  </si>
  <si>
    <t>20260911112939</t>
  </si>
  <si>
    <t xml:space="preserve">Paul Casimir</t>
  </si>
  <si>
    <t>1976-12-12</t>
  </si>
  <si>
    <t>0103037720</t>
  </si>
  <si>
    <t xml:space="preserve">Pied diabétique DT2</t>
  </si>
  <si>
    <t>20260911113420</t>
  </si>
  <si>
    <t>Macoumba</t>
  </si>
  <si>
    <t>0707636968</t>
  </si>
  <si>
    <t>20260909105313</t>
  </si>
  <si>
    <t xml:space="preserve">BI TRAZIE FREDY</t>
  </si>
  <si>
    <t>1981-05-25</t>
  </si>
  <si>
    <t>0707564548</t>
  </si>
  <si>
    <t xml:space="preserve">KYSTE COLLOÏDE CERVICAL ANTERIEUR</t>
  </si>
  <si>
    <t>20260911112421</t>
  </si>
  <si>
    <t>KPAN</t>
  </si>
  <si>
    <t xml:space="preserve">FATOU ANGE MARINA -CHRISTELLE</t>
  </si>
  <si>
    <t>1999-12-18</t>
  </si>
  <si>
    <t>0758843935</t>
  </si>
  <si>
    <t>20260907134657</t>
  </si>
  <si>
    <t xml:space="preserve">MAHAN EPOUSE BIEDE</t>
  </si>
  <si>
    <t>Béatrice</t>
  </si>
  <si>
    <t xml:space="preserve">Hernie ombilicale (récidive) + lithiaes vésiculaire</t>
  </si>
  <si>
    <t>20260911111638</t>
  </si>
  <si>
    <t>ZALLO</t>
  </si>
  <si>
    <t xml:space="preserve">Zako Narcisse</t>
  </si>
  <si>
    <t>1979-04-27</t>
  </si>
  <si>
    <t>0101187545</t>
  </si>
  <si>
    <t xml:space="preserve">Médecine traditionnelle chinoise</t>
  </si>
  <si>
    <t>20260911114653</t>
  </si>
  <si>
    <t>TOUAKOU</t>
  </si>
  <si>
    <t>ANGELIQUE</t>
  </si>
  <si>
    <t>1972-12-10</t>
  </si>
  <si>
    <t>0707626260</t>
  </si>
  <si>
    <t>20260911121001</t>
  </si>
  <si>
    <t>OTTE</t>
  </si>
  <si>
    <t>Jean-Yves</t>
  </si>
  <si>
    <t>1965-01-22</t>
  </si>
  <si>
    <t>0707462227</t>
  </si>
  <si>
    <t xml:space="preserve">Dyspnée à l'effort</t>
  </si>
  <si>
    <t>Pneumologie</t>
  </si>
  <si>
    <t>20260911112427</t>
  </si>
  <si>
    <t>DIABATÉ</t>
  </si>
  <si>
    <t>Akeelah</t>
  </si>
  <si>
    <t>2025-10-22</t>
  </si>
  <si>
    <t>0710397048</t>
  </si>
  <si>
    <t xml:space="preserve">Obésité morbide</t>
  </si>
  <si>
    <t>20260911122507</t>
  </si>
  <si>
    <t>Marie-Anne</t>
  </si>
  <si>
    <t>2021-05-14</t>
  </si>
  <si>
    <t>0545988217</t>
  </si>
  <si>
    <t xml:space="preserve">Malformation des doigts</t>
  </si>
  <si>
    <t>Pédiatrie</t>
  </si>
  <si>
    <t>20260911123615</t>
  </si>
  <si>
    <t>DAVID</t>
  </si>
  <si>
    <t>2023-04-05</t>
  </si>
  <si>
    <t>0798852292</t>
  </si>
  <si>
    <t xml:space="preserve">Séquelles de paralysie obstétricale du plexus brachial</t>
  </si>
  <si>
    <t>20260909190107</t>
  </si>
  <si>
    <t xml:space="preserve">AYA ELOIS</t>
  </si>
  <si>
    <t>1999-11-26</t>
  </si>
  <si>
    <t>0788708608</t>
  </si>
  <si>
    <t xml:space="preserve">DYSTROPHIE OVARIENNE</t>
  </si>
  <si>
    <t>20260911123425</t>
  </si>
  <si>
    <t>OMONON</t>
  </si>
  <si>
    <t>Fadila</t>
  </si>
  <si>
    <t>2009-08-20</t>
  </si>
  <si>
    <t>0505944449</t>
  </si>
  <si>
    <t>20260911080107</t>
  </si>
  <si>
    <t>GNOFO</t>
  </si>
  <si>
    <t xml:space="preserve">ANGE DEBORAH</t>
  </si>
  <si>
    <t>2006-12-03</t>
  </si>
  <si>
    <t>0556905399</t>
  </si>
  <si>
    <t>Odontologie</t>
  </si>
  <si>
    <t>20260911125619</t>
  </si>
  <si>
    <t xml:space="preserve">Ruth Noah</t>
  </si>
  <si>
    <t>2022-02-22</t>
  </si>
  <si>
    <t>0757524030</t>
  </si>
  <si>
    <t xml:space="preserve">Trouble métabolique</t>
  </si>
  <si>
    <t>20260911121322</t>
  </si>
  <si>
    <t>2014-11-28</t>
  </si>
  <si>
    <t xml:space="preserve">RETRECISSEMENT URETAL</t>
  </si>
  <si>
    <t>20260911132551</t>
  </si>
  <si>
    <t xml:space="preserve">Yerim Aboulaye</t>
  </si>
  <si>
    <t>2021-11-09</t>
  </si>
  <si>
    <t>0777435573</t>
  </si>
  <si>
    <t xml:space="preserve">Retard de langage</t>
  </si>
  <si>
    <t>20260911133101</t>
  </si>
  <si>
    <t>OUEDRAOGO</t>
  </si>
  <si>
    <t>MAMOURATA</t>
  </si>
  <si>
    <t>2008-08-20</t>
  </si>
  <si>
    <t>0757804612</t>
  </si>
  <si>
    <t xml:space="preserve">CICATRICE DISGRACIEUSE PIED</t>
  </si>
  <si>
    <t xml:space="preserve">Chirurgie des brûlés</t>
  </si>
  <si>
    <t>20260911132437</t>
  </si>
  <si>
    <t xml:space="preserve">TIOTENE EDWIGE</t>
  </si>
  <si>
    <t>1977-10-29</t>
  </si>
  <si>
    <t>0749517297</t>
  </si>
  <si>
    <t xml:space="preserve">LOMBORADICULAGIE CHRONIQUE RHUMATHOLOGIE</t>
  </si>
  <si>
    <t xml:space="preserve">Médecine traditionnelle chinoise; Médecine physique et réadaptation</t>
  </si>
  <si>
    <t>20260911134438</t>
  </si>
  <si>
    <t>0747705727</t>
  </si>
  <si>
    <t xml:space="preserve">LOMBALGIE ARTHROSE GENOUX</t>
  </si>
  <si>
    <t>20260911135027</t>
  </si>
  <si>
    <t>BLINDE</t>
  </si>
  <si>
    <t xml:space="preserve">ANA FELICITE</t>
  </si>
  <si>
    <t xml:space="preserve">LOMBALGIE RHUMATOLOGIE</t>
  </si>
  <si>
    <t>20260911135010</t>
  </si>
  <si>
    <t xml:space="preserve">Kouadio Kevin</t>
  </si>
  <si>
    <t>2004-06-06</t>
  </si>
  <si>
    <t>0768932255</t>
  </si>
  <si>
    <t xml:space="preserve">Hernie inguinale droite</t>
  </si>
  <si>
    <t>20260911135414</t>
  </si>
  <si>
    <t>TOIPRI</t>
  </si>
  <si>
    <t xml:space="preserve">BONY RENE</t>
  </si>
  <si>
    <t>0707418107</t>
  </si>
  <si>
    <t xml:space="preserve">FRACTURE DES ORTEILLES</t>
  </si>
  <si>
    <t>20260911135908</t>
  </si>
  <si>
    <t>NGUESSAN</t>
  </si>
  <si>
    <t xml:space="preserve">AMENAN THÉRÈSE</t>
  </si>
  <si>
    <t>1956-01-01</t>
  </si>
  <si>
    <t>0102715715</t>
  </si>
  <si>
    <t xml:space="preserve">ARTROSE ET DIABÈTE</t>
  </si>
  <si>
    <t>20260911140412</t>
  </si>
  <si>
    <t>GBA</t>
  </si>
  <si>
    <t xml:space="preserve">BREHOUN JUSTINE</t>
  </si>
  <si>
    <t>1966-08-09</t>
  </si>
  <si>
    <t>0759741294</t>
  </si>
  <si>
    <t xml:space="preserve">ARTROSE SÉVÈRE</t>
  </si>
  <si>
    <t>20260911140806</t>
  </si>
  <si>
    <t>ÉLISABETH</t>
  </si>
  <si>
    <t>1967-11-19</t>
  </si>
  <si>
    <t>0704170797</t>
  </si>
  <si>
    <t xml:space="preserve">ARTROSE AUX GENOUX LOMBALGIE TENSION ARTERIELLE</t>
  </si>
  <si>
    <t>20260911134900</t>
  </si>
  <si>
    <t xml:space="preserve">KOUADIO CHARLES</t>
  </si>
  <si>
    <t>07-49-64-01-20</t>
  </si>
  <si>
    <t>BAV</t>
  </si>
  <si>
    <t>20260911141427</t>
  </si>
  <si>
    <t xml:space="preserve">ADJOUA JACQUELINE</t>
  </si>
  <si>
    <t>0707803560</t>
  </si>
  <si>
    <t xml:space="preserve">MEDECINE GENERALE</t>
  </si>
  <si>
    <t>20260911124050</t>
  </si>
  <si>
    <t>GNANMIEN</t>
  </si>
  <si>
    <t xml:space="preserve">KOUA IGNACE</t>
  </si>
  <si>
    <t>1970-12-30</t>
  </si>
  <si>
    <t>0708225651</t>
  </si>
  <si>
    <t xml:space="preserve">Médecine traditionnelle chinoise; médecine générale</t>
  </si>
  <si>
    <t>20260911141800</t>
  </si>
  <si>
    <t xml:space="preserve">ADELE EPSE ENGOUSA</t>
  </si>
  <si>
    <t>1981-01-01</t>
  </si>
  <si>
    <t>0709936871</t>
  </si>
  <si>
    <t xml:space="preserve">SERVICE ORL</t>
  </si>
  <si>
    <t>20260911141655</t>
  </si>
  <si>
    <t>OSSEY</t>
  </si>
  <si>
    <t>1982-03-08</t>
  </si>
  <si>
    <t>07-49-97-17-10</t>
  </si>
  <si>
    <t xml:space="preserve">BAV + PALPITATION</t>
  </si>
  <si>
    <t xml:space="preserve">Cardiologie; Ophtalmologie</t>
  </si>
  <si>
    <t>20260911114415</t>
  </si>
  <si>
    <t xml:space="preserve">BALLET FABRICE</t>
  </si>
  <si>
    <t xml:space="preserve">DOULEUR AU PIEDS, vision floue</t>
  </si>
  <si>
    <t>20260911142346</t>
  </si>
  <si>
    <t>ADONI</t>
  </si>
  <si>
    <t xml:space="preserve">TCHINIBOUA BERNADETTE</t>
  </si>
  <si>
    <t>Cataracte</t>
  </si>
  <si>
    <t>20260911142825</t>
  </si>
  <si>
    <t>BEDI</t>
  </si>
  <si>
    <t>BLIGUI</t>
  </si>
  <si>
    <t>0140498784</t>
  </si>
  <si>
    <t>20260911143543</t>
  </si>
  <si>
    <t>BLAFFON</t>
  </si>
  <si>
    <t xml:space="preserve">DJRO MARIE SOLANGE</t>
  </si>
  <si>
    <t>1956-02-22</t>
  </si>
  <si>
    <t xml:space="preserve">DOULEUR ABDOMINALE</t>
  </si>
  <si>
    <t>20260911143948</t>
  </si>
  <si>
    <t>AMOA</t>
  </si>
  <si>
    <t xml:space="preserve">EBAH MARIE</t>
  </si>
  <si>
    <t>1983-06-26</t>
  </si>
  <si>
    <t>0707683368</t>
  </si>
  <si>
    <t xml:space="preserve">Oedème des membres inférieurs</t>
  </si>
  <si>
    <t xml:space="preserve">Medecine générale</t>
  </si>
  <si>
    <t>20260911144953</t>
  </si>
  <si>
    <t>BELIGRE</t>
  </si>
  <si>
    <t>DJOKE</t>
  </si>
  <si>
    <t>1981-02-11</t>
  </si>
  <si>
    <t>0702789684</t>
  </si>
  <si>
    <t>Hématurie</t>
  </si>
  <si>
    <t>20260911144502</t>
  </si>
  <si>
    <t>YARO</t>
  </si>
  <si>
    <t xml:space="preserve">AFSATOU AICHA</t>
  </si>
  <si>
    <t>1997-07-25</t>
  </si>
  <si>
    <t>0759304022</t>
  </si>
  <si>
    <t>20260907180609</t>
  </si>
  <si>
    <t>COMMIEN</t>
  </si>
  <si>
    <t xml:space="preserve">YIWO ROSELINE</t>
  </si>
  <si>
    <t>1983-01-01</t>
  </si>
  <si>
    <t>0101904161</t>
  </si>
  <si>
    <t xml:space="preserve">HERNIE DE LA LIGNE BLANCHE</t>
  </si>
  <si>
    <t>20260911144752</t>
  </si>
  <si>
    <t xml:space="preserve">YAO BONZAN F.</t>
  </si>
  <si>
    <t>1985-09-07</t>
  </si>
  <si>
    <t>0757283854</t>
  </si>
  <si>
    <t>VERTIGE</t>
  </si>
  <si>
    <t xml:space="preserve">Cardiologie; DIABETOLOGIE</t>
  </si>
  <si>
    <t>20260911145342</t>
  </si>
  <si>
    <t>BONI</t>
  </si>
  <si>
    <t xml:space="preserve">AKOUA épouse NIAMIEN</t>
  </si>
  <si>
    <t>1970-11-02</t>
  </si>
  <si>
    <t xml:space="preserve">Douleur oculaire</t>
  </si>
  <si>
    <t>20260911150040</t>
  </si>
  <si>
    <t xml:space="preserve">Somala Angèle</t>
  </si>
  <si>
    <t xml:space="preserve">Trouble visuel</t>
  </si>
  <si>
    <t>20260910155512</t>
  </si>
  <si>
    <t>OHOMAN</t>
  </si>
  <si>
    <t>JEAN</t>
  </si>
  <si>
    <t>2008-11-14</t>
  </si>
  <si>
    <t>0160237567</t>
  </si>
  <si>
    <t xml:space="preserve">DOULEUR SCROTUM</t>
  </si>
  <si>
    <t xml:space="preserve">Chirurgie générale; ORL</t>
  </si>
  <si>
    <t>20260907181609</t>
  </si>
  <si>
    <t>MADJARA</t>
  </si>
  <si>
    <t>1965-05-09</t>
  </si>
  <si>
    <t>0789614171</t>
  </si>
  <si>
    <t xml:space="preserve">GONALGIE BILATERALES</t>
  </si>
  <si>
    <t>20260911150350</t>
  </si>
  <si>
    <t>BROU</t>
  </si>
  <si>
    <t>1961-12-15</t>
  </si>
  <si>
    <t>0747337919</t>
  </si>
  <si>
    <t>20260911145938</t>
  </si>
  <si>
    <t xml:space="preserve">AFFOUE RACHELLE</t>
  </si>
  <si>
    <t>0545152282</t>
  </si>
  <si>
    <t xml:space="preserve">DOULEUR DE DOS</t>
  </si>
  <si>
    <t>20260911145434</t>
  </si>
  <si>
    <t>20260911150425</t>
  </si>
  <si>
    <t>DOSSO</t>
  </si>
  <si>
    <t>GAOUSSOU</t>
  </si>
  <si>
    <t>0709403353</t>
  </si>
  <si>
    <t xml:space="preserve">PROSTATE SEVERE ET PROBLEME DE FOIE</t>
  </si>
  <si>
    <t xml:space="preserve">Gastro-entérologie; Urologie</t>
  </si>
  <si>
    <t>20260911150855</t>
  </si>
  <si>
    <t xml:space="preserve">AKISSI LEA</t>
  </si>
  <si>
    <t>1967-03-20</t>
  </si>
  <si>
    <t>0757701542</t>
  </si>
  <si>
    <t>CARDIOLOGUE</t>
  </si>
  <si>
    <t xml:space="preserve">Neurologie; CARDIOLOGIE</t>
  </si>
  <si>
    <t>20260911151204</t>
  </si>
  <si>
    <t>OHOMON</t>
  </si>
  <si>
    <t xml:space="preserve">BROU SAMUEL</t>
  </si>
  <si>
    <t>1969-11-09</t>
  </si>
  <si>
    <t>0101904595</t>
  </si>
  <si>
    <t>20260911150955</t>
  </si>
  <si>
    <t>ZIADRE</t>
  </si>
  <si>
    <t xml:space="preserve">ANGE FABRICE</t>
  </si>
  <si>
    <t>1985-12-20</t>
  </si>
  <si>
    <t>0700895650</t>
  </si>
  <si>
    <t xml:space="preserve">HERNIE HINGUINALE BILATERALE + HYDROCELE VAGINALE DROITE</t>
  </si>
  <si>
    <t>20260911151502</t>
  </si>
  <si>
    <t>ZIO</t>
  </si>
  <si>
    <t xml:space="preserve">SINZOUE MARTINE</t>
  </si>
  <si>
    <t>1972-07-22</t>
  </si>
  <si>
    <t>0102548365</t>
  </si>
  <si>
    <t xml:space="preserve">Cardiologie; DIABETOLOGIE - RHUMATOLOGIE</t>
  </si>
  <si>
    <t>20260911151049</t>
  </si>
  <si>
    <t>LOUAZAGNON</t>
  </si>
  <si>
    <t xml:space="preserve">LEON TIANIN</t>
  </si>
  <si>
    <t>1967-11-12</t>
  </si>
  <si>
    <t>0141545862</t>
  </si>
  <si>
    <t xml:space="preserve">CATARACTE INTERVENTION DEJA OPERE D 'UN OEIL</t>
  </si>
  <si>
    <t>20260911152143</t>
  </si>
  <si>
    <t>TIANANHIN</t>
  </si>
  <si>
    <t xml:space="preserve">DEANDY AMBROISE</t>
  </si>
  <si>
    <t>1956-05-16</t>
  </si>
  <si>
    <t>0788377281</t>
  </si>
  <si>
    <t>20260911152318</t>
  </si>
  <si>
    <t xml:space="preserve">KOLIASSE EPOUSE GOUDA</t>
  </si>
  <si>
    <t xml:space="preserve">CHRISTEL SABRINA</t>
  </si>
  <si>
    <t>1982-11-09</t>
  </si>
  <si>
    <t>0707734642</t>
  </si>
  <si>
    <t xml:space="preserve">BAV - GOROLGIE</t>
  </si>
  <si>
    <t xml:space="preserve">Médecine physique et réadaptation; OPHTALMOLOGIE - DERMATOLOGIE</t>
  </si>
  <si>
    <t>20260911152731</t>
  </si>
  <si>
    <t>GOUDA</t>
  </si>
  <si>
    <t xml:space="preserve">CHRIST EMMANUEL</t>
  </si>
  <si>
    <t>2009-07-05</t>
  </si>
  <si>
    <t xml:space="preserve">COLOPATHIE -BAV</t>
  </si>
  <si>
    <t xml:space="preserve">Gastro-entérologie; OPHTALMOLOGIE</t>
  </si>
  <si>
    <t>20260911152605</t>
  </si>
  <si>
    <t xml:space="preserve">AKISSI ADELE</t>
  </si>
  <si>
    <t>1969-05-26</t>
  </si>
  <si>
    <t>0708739263</t>
  </si>
  <si>
    <t xml:space="preserve">ARTROSE DES DEUX GENOUX - RHUMATOLOGIE</t>
  </si>
  <si>
    <t>20260911153011</t>
  </si>
  <si>
    <t xml:space="preserve">YENAPODENI ABI</t>
  </si>
  <si>
    <t>1996-08-09</t>
  </si>
  <si>
    <t>0789332312</t>
  </si>
  <si>
    <t xml:space="preserve">DESIR DE MATERNITE</t>
  </si>
  <si>
    <t>20260911153048</t>
  </si>
  <si>
    <t>NANGO</t>
  </si>
  <si>
    <t>JUSTIN</t>
  </si>
  <si>
    <t>1971-10-18</t>
  </si>
  <si>
    <t>0707707072</t>
  </si>
  <si>
    <t>20260911153523</t>
  </si>
  <si>
    <t>GOSSE</t>
  </si>
  <si>
    <t xml:space="preserve">ZIME ARMAND</t>
  </si>
  <si>
    <t>1987-08-27</t>
  </si>
  <si>
    <t>0779378192</t>
  </si>
  <si>
    <t xml:space="preserve">CRISE DE GOUTTE A REPETITION</t>
  </si>
  <si>
    <t>20260911142352</t>
  </si>
  <si>
    <t>ADELE</t>
  </si>
  <si>
    <t>0759516719</t>
  </si>
  <si>
    <t>20260911153920</t>
  </si>
  <si>
    <t>DJENEBOU</t>
  </si>
  <si>
    <t>2002-01-01</t>
  </si>
  <si>
    <t>0500626006</t>
  </si>
  <si>
    <t>20260911154510</t>
  </si>
  <si>
    <t>MEITE</t>
  </si>
  <si>
    <t xml:space="preserve">NESSOU MARIAM</t>
  </si>
  <si>
    <t>2025-05-22</t>
  </si>
  <si>
    <t>0574743283</t>
  </si>
  <si>
    <t>20260911150942</t>
  </si>
  <si>
    <t>BIABOUE</t>
  </si>
  <si>
    <t xml:space="preserve">BI DJESSAN HUGUES ROMEO</t>
  </si>
  <si>
    <t>1983-12-18</t>
  </si>
  <si>
    <t>0140655407</t>
  </si>
  <si>
    <t xml:space="preserve">VISION FLOUE -DEMANGEAISON D'OREILLES</t>
  </si>
  <si>
    <t xml:space="preserve">Cardiologie; Neurologie; Urologie; Ophtalmologie; ORL; Médecine traditionnelle chinoise</t>
  </si>
  <si>
    <t>20260911154349</t>
  </si>
  <si>
    <t xml:space="preserve">AKISSI CHANTAL EPSE BOUADOU</t>
  </si>
  <si>
    <t>0708822815</t>
  </si>
  <si>
    <t xml:space="preserve">CONSULTATION RHUMATO</t>
  </si>
  <si>
    <t>20260911154811</t>
  </si>
  <si>
    <t>FALIKOU</t>
  </si>
  <si>
    <t>1946-06-11</t>
  </si>
  <si>
    <t>0505716605</t>
  </si>
  <si>
    <t>20260911155415</t>
  </si>
  <si>
    <t xml:space="preserve">AKISSI BRIGITTE</t>
  </si>
  <si>
    <t>1979-11-26</t>
  </si>
  <si>
    <t>0759544716</t>
  </si>
  <si>
    <t>20260911155502</t>
  </si>
  <si>
    <t>KARIDJA</t>
  </si>
  <si>
    <t>0505095753</t>
  </si>
  <si>
    <t>20260911155735</t>
  </si>
  <si>
    <t xml:space="preserve">KICHI LAURETTE CYNTHIA EPSE CISSE</t>
  </si>
  <si>
    <t>1983-06-17</t>
  </si>
  <si>
    <t>0140753418</t>
  </si>
  <si>
    <t>20260911160157</t>
  </si>
  <si>
    <t xml:space="preserve">ARTHUR EHOUMAN</t>
  </si>
  <si>
    <t>1976-05-26</t>
  </si>
  <si>
    <t>0708483717</t>
  </si>
  <si>
    <t>20260911160754</t>
  </si>
  <si>
    <t>FANTA</t>
  </si>
  <si>
    <t>0556440798</t>
  </si>
  <si>
    <t xml:space="preserve">GONALGIES BILATERALES</t>
  </si>
  <si>
    <t>RHUMATO</t>
  </si>
  <si>
    <t>20260911161130</t>
  </si>
  <si>
    <t>AMANAMAN</t>
  </si>
  <si>
    <t>TAKUA</t>
  </si>
  <si>
    <t>0708658346</t>
  </si>
  <si>
    <t>20260911161527</t>
  </si>
  <si>
    <t>GOUNONGBE</t>
  </si>
  <si>
    <t xml:space="preserve">TONA VERONIQUE</t>
  </si>
  <si>
    <t>1986-02-03</t>
  </si>
  <si>
    <t>0709202033</t>
  </si>
  <si>
    <t>20260911155102</t>
  </si>
  <si>
    <t xml:space="preserve">KOFFI SATURNIN</t>
  </si>
  <si>
    <t>0101825584</t>
  </si>
  <si>
    <t xml:space="preserve">HYPPERTENTION ARTERIELLE</t>
  </si>
  <si>
    <t xml:space="preserve">Cardiologie; Neurologie; Médecine traditionnelle chinoise</t>
  </si>
  <si>
    <t>20260911161249</t>
  </si>
  <si>
    <t>IBRAIHMA</t>
  </si>
  <si>
    <t>1987-10-01</t>
  </si>
  <si>
    <t>0102806441</t>
  </si>
  <si>
    <t>HERNIE</t>
  </si>
  <si>
    <t>20260911162002</t>
  </si>
  <si>
    <t>ADINGRA</t>
  </si>
  <si>
    <t xml:space="preserve">KOFFI JULIEN</t>
  </si>
  <si>
    <t>1999-04-12</t>
  </si>
  <si>
    <t>0788270747</t>
  </si>
  <si>
    <t>20260911162919</t>
  </si>
  <si>
    <t>DIATO</t>
  </si>
  <si>
    <t xml:space="preserve">AFFOUA KOUMAN MONIQUE</t>
  </si>
  <si>
    <t>1996-04-19</t>
  </si>
  <si>
    <t>0748899479</t>
  </si>
  <si>
    <t>20260911162410</t>
  </si>
  <si>
    <t>BANCE</t>
  </si>
  <si>
    <t>SALIF</t>
  </si>
  <si>
    <t>1984-12-31</t>
  </si>
  <si>
    <t>0171263073</t>
  </si>
  <si>
    <t xml:space="preserve">CONSULTATION NEUROLOGIE</t>
  </si>
  <si>
    <t>20260911163539</t>
  </si>
  <si>
    <t>MINGAH</t>
  </si>
  <si>
    <t xml:space="preserve">VASSIFA HUBERT</t>
  </si>
  <si>
    <t>0707663818</t>
  </si>
  <si>
    <t>CATARACTE</t>
  </si>
  <si>
    <t>20260911163842</t>
  </si>
  <si>
    <t>YADJI</t>
  </si>
  <si>
    <t xml:space="preserve">DAHE EPSE WA</t>
  </si>
  <si>
    <t>070747148982</t>
  </si>
  <si>
    <t>DIABÈTE</t>
  </si>
  <si>
    <t>20260911163301</t>
  </si>
  <si>
    <t xml:space="preserve">OI EHOUMAN CHRIST</t>
  </si>
  <si>
    <t>2023-03-27</t>
  </si>
  <si>
    <t>0140902653</t>
  </si>
  <si>
    <t>20260911164348</t>
  </si>
  <si>
    <t xml:space="preserve">ATTOBLO DONALD DONATIEN</t>
  </si>
  <si>
    <t>1981-11-21</t>
  </si>
  <si>
    <t>0707127339</t>
  </si>
  <si>
    <t>DIABETO</t>
  </si>
  <si>
    <t>20260911164404</t>
  </si>
  <si>
    <t xml:space="preserve">KASSI DAVID MELVINE</t>
  </si>
  <si>
    <t>2019-08-13</t>
  </si>
  <si>
    <t>20260911164755</t>
  </si>
  <si>
    <t xml:space="preserve">AYA EPSE KOFFI</t>
  </si>
  <si>
    <t>1955-12-02</t>
  </si>
  <si>
    <t>0707210101</t>
  </si>
  <si>
    <t>20260911162744</t>
  </si>
  <si>
    <t>TRATOH</t>
  </si>
  <si>
    <t xml:space="preserve">Cho ange Christelle</t>
  </si>
  <si>
    <t>2001-12-27</t>
  </si>
  <si>
    <t>0706292948</t>
  </si>
  <si>
    <t xml:space="preserve">Flou Visuel</t>
  </si>
  <si>
    <t>20260911165233</t>
  </si>
  <si>
    <t xml:space="preserve">ATTOBLOU DONALD DONATIEN</t>
  </si>
  <si>
    <t>1981-11-02</t>
  </si>
  <si>
    <t>NEUPHROLOGIE</t>
  </si>
  <si>
    <t>Néphrologie</t>
  </si>
  <si>
    <t>20260911164815</t>
  </si>
  <si>
    <t xml:space="preserve">OLGA NADIA</t>
  </si>
  <si>
    <t>1975-01-15</t>
  </si>
  <si>
    <t>20260911151729</t>
  </si>
  <si>
    <t>GOHOREY</t>
  </si>
  <si>
    <t>ROSE</t>
  </si>
  <si>
    <t>1992-12-03</t>
  </si>
  <si>
    <t>0545371862</t>
  </si>
  <si>
    <t>20260911165612</t>
  </si>
  <si>
    <t>OUIHAN</t>
  </si>
  <si>
    <t xml:space="preserve">GNEHOULOUA MARTINE</t>
  </si>
  <si>
    <t>1965-09-17</t>
  </si>
  <si>
    <t>07474444186</t>
  </si>
  <si>
    <t xml:space="preserve">ARTROSE ET HYPERTENSION ARTÉRIELLE</t>
  </si>
  <si>
    <t>20260911170113</t>
  </si>
  <si>
    <t>KIRIHOI</t>
  </si>
  <si>
    <t xml:space="preserve">ADJOUA HORTENSE</t>
  </si>
  <si>
    <t>1985-09-02</t>
  </si>
  <si>
    <t>0170304050</t>
  </si>
  <si>
    <t>20260911170717</t>
  </si>
  <si>
    <t xml:space="preserve">TIEPE SANATA</t>
  </si>
  <si>
    <t>1966-11-13</t>
  </si>
  <si>
    <t>0707246395</t>
  </si>
  <si>
    <t xml:space="preserve">CONSULTATION DENTAIRE</t>
  </si>
  <si>
    <t>20260911170617</t>
  </si>
  <si>
    <t>PEPE</t>
  </si>
  <si>
    <t>MONIQUE</t>
  </si>
  <si>
    <t>1954-05-28</t>
  </si>
  <si>
    <t>05-55-70-38-35</t>
  </si>
  <si>
    <t>20260911170848</t>
  </si>
  <si>
    <t>MAMADOU</t>
  </si>
  <si>
    <t>1996-02-13</t>
  </si>
  <si>
    <t>20260911171205</t>
  </si>
  <si>
    <t>AKETCHI</t>
  </si>
  <si>
    <t>1962-01-11</t>
  </si>
  <si>
    <t>0777941197</t>
  </si>
  <si>
    <t>20260911171144</t>
  </si>
  <si>
    <t>OULAYE</t>
  </si>
  <si>
    <t>KEVIN</t>
  </si>
  <si>
    <t>2001-05-16</t>
  </si>
  <si>
    <t>0767170087</t>
  </si>
  <si>
    <t>DERMATOLOGIE</t>
  </si>
  <si>
    <t>20260911171220</t>
  </si>
  <si>
    <t xml:space="preserve">AFFOUE CLEMENTINE</t>
  </si>
  <si>
    <t>07-07-45-00-05</t>
  </si>
  <si>
    <t xml:space="preserve">Ophtalmologie; DIABETOLOGIE</t>
  </si>
  <si>
    <t>20260911171650</t>
  </si>
  <si>
    <t>DJOUAN</t>
  </si>
  <si>
    <t>CORINNE</t>
  </si>
  <si>
    <t>1994-12-07</t>
  </si>
  <si>
    <t>0545001006</t>
  </si>
  <si>
    <t xml:space="preserve">GYNECO MYOME</t>
  </si>
  <si>
    <t>20260911171754</t>
  </si>
  <si>
    <t>DJENEBA</t>
  </si>
  <si>
    <t>07-57-00-14-68</t>
  </si>
  <si>
    <t xml:space="preserve">UTERUS POLYANALIEUX</t>
  </si>
  <si>
    <t>20260911171642</t>
  </si>
  <si>
    <t xml:space="preserve">ADJO ROXANE MONDESIRE</t>
  </si>
  <si>
    <t>2002-11-12</t>
  </si>
  <si>
    <t>0719230609</t>
  </si>
  <si>
    <t>20260911172513</t>
  </si>
  <si>
    <t>OULAI</t>
  </si>
  <si>
    <t>ANDERSON</t>
  </si>
  <si>
    <t>1982-06-15</t>
  </si>
  <si>
    <t>0749792982</t>
  </si>
  <si>
    <t>20260911172007</t>
  </si>
  <si>
    <t>COLETTE</t>
  </si>
  <si>
    <t>1957-02-15</t>
  </si>
  <si>
    <t>0797974608</t>
  </si>
  <si>
    <t xml:space="preserve">OPHTALMOLOGIE CATARACTE</t>
  </si>
  <si>
    <t>20260911172358</t>
  </si>
  <si>
    <t>MOHAMED</t>
  </si>
  <si>
    <t>0748102994</t>
  </si>
  <si>
    <t xml:space="preserve">CRISE VASCO OCCULISME</t>
  </si>
  <si>
    <t xml:space="preserve">Médecine traditionnelle chinoise; HEMATOLOGIE</t>
  </si>
  <si>
    <t>20260911172755</t>
  </si>
  <si>
    <t>CONSTANT</t>
  </si>
  <si>
    <t>1987-11-27</t>
  </si>
  <si>
    <t>0747924258</t>
  </si>
  <si>
    <t>20260911172828</t>
  </si>
  <si>
    <t>IBRAHIMA</t>
  </si>
  <si>
    <t>20260911173017</t>
  </si>
  <si>
    <t>AISSATOU</t>
  </si>
  <si>
    <t>07-48-10-29-94</t>
  </si>
  <si>
    <t xml:space="preserve">AFFECTION DENTAIRE</t>
  </si>
  <si>
    <t>20260911173440</t>
  </si>
  <si>
    <t xml:space="preserve">PRINCESSE ABIGAELLE</t>
  </si>
  <si>
    <t>2015-01-02</t>
  </si>
  <si>
    <t>0709142638</t>
  </si>
  <si>
    <t>20260911173856</t>
  </si>
  <si>
    <t>N'DONGO</t>
  </si>
  <si>
    <t>YACINE</t>
  </si>
  <si>
    <t>1984-03-11</t>
  </si>
  <si>
    <t>0142239243</t>
  </si>
  <si>
    <t xml:space="preserve">CRISE OCCULAIRE</t>
  </si>
  <si>
    <t>20260911175058</t>
  </si>
  <si>
    <t xml:space="preserve">DJELI MOUSSA</t>
  </si>
  <si>
    <t>1982-06-19</t>
  </si>
  <si>
    <t xml:space="preserve">HYPERGLYCEMIE + DERMATOSE</t>
  </si>
  <si>
    <t>20260911174930</t>
  </si>
  <si>
    <t>MOINDE</t>
  </si>
  <si>
    <t>DOUA</t>
  </si>
  <si>
    <t>1968-03-20</t>
  </si>
  <si>
    <t>0544611576</t>
  </si>
  <si>
    <t>EFR</t>
  </si>
  <si>
    <t xml:space="preserve">Cardiologie; POUMON DROIT DETRUIT</t>
  </si>
  <si>
    <t>20260911175659</t>
  </si>
  <si>
    <t>BALLE</t>
  </si>
  <si>
    <t>GERMAIN</t>
  </si>
  <si>
    <t>1975-01-02</t>
  </si>
  <si>
    <t>0707748216</t>
  </si>
  <si>
    <t>20260911181317</t>
  </si>
  <si>
    <t>DOUE</t>
  </si>
  <si>
    <t xml:space="preserve">CONSTANT PRIVAT</t>
  </si>
  <si>
    <t>1990-08-09</t>
  </si>
  <si>
    <t>0758073278</t>
  </si>
  <si>
    <t>20260911181935</t>
  </si>
  <si>
    <t xml:space="preserve">HOHO TATIANA FLORE</t>
  </si>
  <si>
    <t>1994-12-20</t>
  </si>
  <si>
    <t>0717203201</t>
  </si>
  <si>
    <t>20260911175624</t>
  </si>
  <si>
    <t>AKPINI</t>
  </si>
  <si>
    <t xml:space="preserve">PAUL OWEN</t>
  </si>
  <si>
    <t>2003-02-01</t>
  </si>
  <si>
    <t>07-59-30-40-22</t>
  </si>
  <si>
    <t xml:space="preserve">CAMPTODACTYLEE DU MAJEUR DROIT</t>
  </si>
  <si>
    <t xml:space="preserve">Chirurgie générale; CHIRURGIE PLASTIQUE</t>
  </si>
  <si>
    <t>20260911182442</t>
  </si>
  <si>
    <t>SAME</t>
  </si>
  <si>
    <t xml:space="preserve">MIREILLE SORONKO</t>
  </si>
  <si>
    <t>2000-05-24</t>
  </si>
  <si>
    <t>0700151666</t>
  </si>
  <si>
    <t>GYNECOLOGUE</t>
  </si>
  <si>
    <t xml:space="preserve">Gynécologie-obstétrique; Gastro-entérologie</t>
  </si>
  <si>
    <t>20260911182948</t>
  </si>
  <si>
    <t>DANGBEGNON</t>
  </si>
  <si>
    <t xml:space="preserve">ASSIBA CATHERINE</t>
  </si>
  <si>
    <t>1999-12-25</t>
  </si>
  <si>
    <t>01-42-41-71-66</t>
  </si>
  <si>
    <t xml:space="preserve">BAV +DOULEURS ABDOMINAUX PELVIENNE</t>
  </si>
  <si>
    <t>20260911183204</t>
  </si>
  <si>
    <t xml:space="preserve">N'DANAHAN SAFIATOU</t>
  </si>
  <si>
    <t>1999-06-26</t>
  </si>
  <si>
    <t>0708532706</t>
  </si>
  <si>
    <t xml:space="preserve">Gynécologie-obstétrique; RHUMATOLOGIE</t>
  </si>
  <si>
    <t>20260911183822</t>
  </si>
  <si>
    <t>LOUA</t>
  </si>
  <si>
    <t>MARIE</t>
  </si>
  <si>
    <t>1973-12-12</t>
  </si>
  <si>
    <t>07-57-76-69-72</t>
  </si>
  <si>
    <t xml:space="preserve">BAV + SYNDROME DYSPETANE</t>
  </si>
  <si>
    <t xml:space="preserve">Gastro-entérologie; Ophtalmologie</t>
  </si>
  <si>
    <t>20260911184239</t>
  </si>
  <si>
    <t xml:space="preserve">M'GBANDJUI CESAR</t>
  </si>
  <si>
    <t>1973-01-22</t>
  </si>
  <si>
    <t>07-01-87-16-70</t>
  </si>
  <si>
    <t xml:space="preserve">BAV + TRAUMATISME DU JENOU</t>
  </si>
  <si>
    <t xml:space="preserve">Ophtalmologie; Médecine physique et réadaptation</t>
  </si>
  <si>
    <t>20260911184045</t>
  </si>
  <si>
    <t>AKE</t>
  </si>
  <si>
    <t xml:space="preserve">N'DA IRENEE</t>
  </si>
  <si>
    <t>1985-06-28</t>
  </si>
  <si>
    <t>0140655235</t>
  </si>
  <si>
    <t>20260911184905</t>
  </si>
  <si>
    <t>RAMATA</t>
  </si>
  <si>
    <t>2001-12-22</t>
  </si>
  <si>
    <t>07-07-85-94-41</t>
  </si>
  <si>
    <t xml:space="preserve">DOULEURS PELVIENNES</t>
  </si>
  <si>
    <t>20260911185115</t>
  </si>
  <si>
    <t>M'BIA</t>
  </si>
  <si>
    <t xml:space="preserve">KADJO FELIX</t>
  </si>
  <si>
    <t>1986-01-15</t>
  </si>
  <si>
    <t>0102520683</t>
  </si>
  <si>
    <t>20260911185247</t>
  </si>
  <si>
    <t>MARIAM</t>
  </si>
  <si>
    <t>07-09-72-34-87</t>
  </si>
  <si>
    <t xml:space="preserve">SYNDROME DYSPEPTIQUE</t>
  </si>
  <si>
    <t>20260911185621</t>
  </si>
  <si>
    <t>DIAKARIA</t>
  </si>
  <si>
    <t>SAWADOGO</t>
  </si>
  <si>
    <t>20260911185616</t>
  </si>
  <si>
    <t xml:space="preserve">AMOIN CLAUDINE</t>
  </si>
  <si>
    <t>1979-06-24</t>
  </si>
  <si>
    <t>0757365306</t>
  </si>
  <si>
    <t xml:space="preserve">Ophtalmologie; ASTHENIE ++</t>
  </si>
  <si>
    <t>20260911185934</t>
  </si>
  <si>
    <t>BAGAYA</t>
  </si>
  <si>
    <t>KOTIM</t>
  </si>
  <si>
    <t>1966-01-01</t>
  </si>
  <si>
    <t>0585629253</t>
  </si>
  <si>
    <t xml:space="preserve">BAV + SYNDROME DYSPEPTIQUE</t>
  </si>
  <si>
    <t>20260911190130</t>
  </si>
  <si>
    <t xml:space="preserve">MARIE SOLANGE</t>
  </si>
  <si>
    <t>1970-04-10</t>
  </si>
  <si>
    <t>0778455210</t>
  </si>
  <si>
    <t xml:space="preserve">DIABETE - OPHTALMOLOGIE</t>
  </si>
  <si>
    <t>20260911190439</t>
  </si>
  <si>
    <t>DIATA</t>
  </si>
  <si>
    <t>1978-03-12</t>
  </si>
  <si>
    <t>0506031997</t>
  </si>
  <si>
    <t xml:space="preserve">SYNDROME +ORL</t>
  </si>
  <si>
    <t xml:space="preserve">Gastro-entérologie; ORL</t>
  </si>
  <si>
    <t>20260911190832</t>
  </si>
  <si>
    <t xml:space="preserve">KOLLO ADAMA</t>
  </si>
  <si>
    <t>1966-05-30</t>
  </si>
  <si>
    <t>0708613133</t>
  </si>
  <si>
    <t>20260911193328</t>
  </si>
  <si>
    <t xml:space="preserve">AYA ROSELINE</t>
  </si>
  <si>
    <t>1979-05-09</t>
  </si>
  <si>
    <t>0758328101</t>
  </si>
  <si>
    <t xml:space="preserve">VISION FLOUX</t>
  </si>
  <si>
    <t>20260911195201</t>
  </si>
  <si>
    <t xml:space="preserve">AMOIN SUZANNE</t>
  </si>
  <si>
    <t>1975-05-20</t>
  </si>
  <si>
    <t>0554777699</t>
  </si>
  <si>
    <t>20260911195715</t>
  </si>
  <si>
    <t xml:space="preserve">SAMUEL KOUAME</t>
  </si>
  <si>
    <t>2010-10-12</t>
  </si>
  <si>
    <t>0767722534</t>
  </si>
  <si>
    <t xml:space="preserve">Ophtalmologie; HTA</t>
  </si>
  <si>
    <t>20260911200138</t>
  </si>
  <si>
    <t>TOPKA</t>
  </si>
  <si>
    <t xml:space="preserve">AHOU EUGENIE</t>
  </si>
  <si>
    <t>1956-06-16</t>
  </si>
  <si>
    <t>20260911200850</t>
  </si>
  <si>
    <t xml:space="preserve">LEHI MARIE</t>
  </si>
  <si>
    <t>1962-01-02</t>
  </si>
  <si>
    <t>0778938571</t>
  </si>
  <si>
    <t xml:space="preserve">HERNIS DISCALE</t>
  </si>
  <si>
    <t>20260911201221</t>
  </si>
  <si>
    <t xml:space="preserve">DABEHI LEA</t>
  </si>
  <si>
    <t>1977-10-09</t>
  </si>
  <si>
    <t>0757969639</t>
  </si>
  <si>
    <t xml:space="preserve">Médecine physique et réadaptation; FIBROME - BAV</t>
  </si>
  <si>
    <t>20260911201553</t>
  </si>
  <si>
    <t>GNAO</t>
  </si>
  <si>
    <t>KOUGBA</t>
  </si>
  <si>
    <t>0709143020</t>
  </si>
  <si>
    <t>PROSTATE</t>
  </si>
  <si>
    <t>20260911070952</t>
  </si>
  <si>
    <t>DJEDJE</t>
  </si>
  <si>
    <t>armel</t>
  </si>
  <si>
    <t>0707645108</t>
  </si>
  <si>
    <t xml:space="preserve">arthrose + prediabete</t>
  </si>
  <si>
    <t>20260911081254</t>
  </si>
  <si>
    <t>aichata</t>
  </si>
  <si>
    <t>1996-09-11</t>
  </si>
  <si>
    <t>777760809</t>
  </si>
  <si>
    <t>galactorrhée</t>
  </si>
  <si>
    <t xml:space="preserve">médecine traditionnelle chinoise</t>
  </si>
  <si>
    <t>20260911202101</t>
  </si>
  <si>
    <t>SIA</t>
  </si>
  <si>
    <t xml:space="preserve">BLEU MOUSSA</t>
  </si>
  <si>
    <t>1969-08-08</t>
  </si>
  <si>
    <t>0707682406</t>
  </si>
  <si>
    <t xml:space="preserve">HYPERTENTION ARTERIELLE, PROSTATE, HERNIE</t>
  </si>
  <si>
    <t xml:space="preserve">Urologie; HTA</t>
  </si>
  <si>
    <t>20260911203219</t>
  </si>
  <si>
    <t>HENRIETTE</t>
  </si>
  <si>
    <t>1969-08-10</t>
  </si>
  <si>
    <t>0757566200</t>
  </si>
  <si>
    <t xml:space="preserve">OPHTALMOLOGIE - ULCERE - DOULEUR DORSALE</t>
  </si>
  <si>
    <t>20260911203740</t>
  </si>
  <si>
    <t xml:space="preserve">BLEU ZOPEH MEIRA</t>
  </si>
  <si>
    <t>2010-07-16</t>
  </si>
  <si>
    <t>20260911204149</t>
  </si>
  <si>
    <t xml:space="preserve">BLEU SEUNA GRACE</t>
  </si>
  <si>
    <t>2007-08-07</t>
  </si>
  <si>
    <t xml:space="preserve">OPHTALMOLOGIE - MAUX D'OREILLE</t>
  </si>
  <si>
    <t xml:space="preserve">Ophtalmologie; ORL</t>
  </si>
  <si>
    <t>20260912061156</t>
  </si>
  <si>
    <t>SANKARA</t>
  </si>
  <si>
    <t>1974-09-12</t>
  </si>
  <si>
    <t>0544429693</t>
  </si>
  <si>
    <t>20260912061510</t>
  </si>
  <si>
    <t>AKIOSSI</t>
  </si>
  <si>
    <t>Latifa</t>
  </si>
  <si>
    <t>0748878768</t>
  </si>
  <si>
    <t>20260909194232</t>
  </si>
  <si>
    <t>DIABY</t>
  </si>
  <si>
    <t>Abdou</t>
  </si>
  <si>
    <t>1975-09-09</t>
  </si>
  <si>
    <t>0707633060</t>
  </si>
  <si>
    <t>Dysurie</t>
  </si>
  <si>
    <t>20260912123905</t>
  </si>
  <si>
    <t>ZERBO</t>
  </si>
  <si>
    <t>0708843338</t>
  </si>
  <si>
    <t xml:space="preserve">Flou visuel et céphalées</t>
  </si>
  <si>
    <t>20260912124855</t>
  </si>
  <si>
    <t xml:space="preserve">AÏCHA CHRISTELLE</t>
  </si>
  <si>
    <t>2006-08-08</t>
  </si>
  <si>
    <t>0719686800</t>
  </si>
  <si>
    <t>Dermatophitie</t>
  </si>
  <si>
    <t>20260912144836</t>
  </si>
  <si>
    <t>2026-09-12</t>
  </si>
  <si>
    <t xml:space="preserve">AGBICHI N'CHO</t>
  </si>
  <si>
    <t xml:space="preserve">christ chancel miracle Naëlys</t>
  </si>
  <si>
    <t>2025-04-14</t>
  </si>
  <si>
    <t>0777771581</t>
  </si>
  <si>
    <t xml:space="preserve">manques de moyens</t>
  </si>
  <si>
    <t xml:space="preserve">Cardiologie; Gastro-entérologie</t>
  </si>
  <si>
    <t>20260912150746</t>
  </si>
  <si>
    <t xml:space="preserve">MANQUES DE MOYENS</t>
  </si>
  <si>
    <t>20260913133615</t>
  </si>
  <si>
    <t>ZAMBLE</t>
  </si>
  <si>
    <t xml:space="preserve">DJE BI NENE S</t>
  </si>
  <si>
    <t>1975-03-23</t>
  </si>
  <si>
    <t>0708843504</t>
  </si>
  <si>
    <t xml:space="preserve">Ophtalmologie; CARDIOLOGIE</t>
  </si>
  <si>
    <t>20260913134013</t>
  </si>
  <si>
    <t>KPAE</t>
  </si>
  <si>
    <t xml:space="preserve">ELISABETH N</t>
  </si>
  <si>
    <t>1955-01-03</t>
  </si>
  <si>
    <t>0749480653</t>
  </si>
  <si>
    <t xml:space="preserve">HYPERTENSION ARTERIELLE</t>
  </si>
  <si>
    <t>20260913134357</t>
  </si>
  <si>
    <t>SOUPE</t>
  </si>
  <si>
    <t xml:space="preserve">LOU ZOBO GERMAINE</t>
  </si>
  <si>
    <t>1982-10-30</t>
  </si>
  <si>
    <t>0702527360</t>
  </si>
  <si>
    <t xml:space="preserve">KYSTE TROMPE BOUCHEE</t>
  </si>
  <si>
    <t>20260913134703</t>
  </si>
  <si>
    <t>ZOUMANA</t>
  </si>
  <si>
    <t>0707510446</t>
  </si>
  <si>
    <t xml:space="preserve">DOULEURS LOMBAIRE</t>
  </si>
  <si>
    <t>20260913134943</t>
  </si>
  <si>
    <t>1972-03-30</t>
  </si>
  <si>
    <t>0506549009</t>
  </si>
  <si>
    <t xml:space="preserve">DOULEURS LOMBAIRES</t>
  </si>
  <si>
    <t>20260913135329</t>
  </si>
  <si>
    <t xml:space="preserve">BI ZANHOUOH</t>
  </si>
  <si>
    <t>2000-05-26</t>
  </si>
  <si>
    <t>0596623603</t>
  </si>
  <si>
    <t xml:space="preserve">CRAMPES AUX PIEDS, DOULEURS GENERALES</t>
  </si>
  <si>
    <t>20260913135655</t>
  </si>
  <si>
    <t xml:space="preserve">YAO YVAN</t>
  </si>
  <si>
    <t>2013-11-14</t>
  </si>
  <si>
    <t>0747994496</t>
  </si>
  <si>
    <t>20260913140133</t>
  </si>
  <si>
    <t>ABDRAMANE</t>
  </si>
  <si>
    <t>2010-12-29</t>
  </si>
  <si>
    <t xml:space="preserve">BALLONEMENT DE VENTRE, AMAIGRISSEMENT</t>
  </si>
  <si>
    <t>20260913014223</t>
  </si>
  <si>
    <t>2026-09-13</t>
  </si>
  <si>
    <t>AKAFFOU</t>
  </si>
  <si>
    <t xml:space="preserve">Anin prisca nadege Epse Atse</t>
  </si>
  <si>
    <t>1978-06-15</t>
  </si>
  <si>
    <t>0707662708</t>
  </si>
  <si>
    <t xml:space="preserve">Doleur thoracique cardiomegalie</t>
  </si>
  <si>
    <t>20260913140559</t>
  </si>
  <si>
    <t>MABIO</t>
  </si>
  <si>
    <t xml:space="preserve">GOUEDAN PHILIPPE</t>
  </si>
  <si>
    <t>1957-03-18</t>
  </si>
  <si>
    <t>0709012404</t>
  </si>
  <si>
    <t xml:space="preserve">VISION FLOUE - PROSTATE</t>
  </si>
  <si>
    <t xml:space="preserve">Ophtalmologie; CHIRUGIE GENERALE</t>
  </si>
  <si>
    <t>20260913141017</t>
  </si>
  <si>
    <t>N'GATTA</t>
  </si>
  <si>
    <t xml:space="preserve">KOUASSI BAKAN FRANCK</t>
  </si>
  <si>
    <t>1985-11-29</t>
  </si>
  <si>
    <t>0707242968</t>
  </si>
  <si>
    <t xml:space="preserve">DOULEUR DE HANCHE</t>
  </si>
  <si>
    <t>20260913141432</t>
  </si>
  <si>
    <t xml:space="preserve">MOAYE MARIE EUNICE</t>
  </si>
  <si>
    <t>2011-02-03</t>
  </si>
  <si>
    <t xml:space="preserve">Médecine physique et réadaptation; REEDUCATION</t>
  </si>
  <si>
    <t>20260913141805</t>
  </si>
  <si>
    <t xml:space="preserve">KOUAME PRINCE</t>
  </si>
  <si>
    <t>2013-09-19</t>
  </si>
  <si>
    <t xml:space="preserve">MALFORMATION DES DENTS 07 DES YEUX</t>
  </si>
  <si>
    <t xml:space="preserve">Ophtalmologie; CHURIGIE DENTAIRE</t>
  </si>
  <si>
    <t>20260913142157</t>
  </si>
  <si>
    <t>FIENI</t>
  </si>
  <si>
    <t>KOSSIA</t>
  </si>
  <si>
    <t>0506428872</t>
  </si>
  <si>
    <t xml:space="preserve">CATARACTE - ARTHROSE</t>
  </si>
  <si>
    <t xml:space="preserve">Ophtalmologie; RHUMATOLOGIE</t>
  </si>
  <si>
    <t>20260913140516</t>
  </si>
  <si>
    <t>SEKOU</t>
  </si>
  <si>
    <t>0707242456</t>
  </si>
  <si>
    <t xml:space="preserve">NEUVRALGIE CERVICOBRACHIALE</t>
  </si>
  <si>
    <t xml:space="preserve">Neurologie; RHUMATOLOGIE</t>
  </si>
  <si>
    <t>20260913142522</t>
  </si>
  <si>
    <t xml:space="preserve">JEAN CHRIST B</t>
  </si>
  <si>
    <t>2023-06-03</t>
  </si>
  <si>
    <t>0778499774</t>
  </si>
  <si>
    <t>20260913143020</t>
  </si>
  <si>
    <t xml:space="preserve">BLEU TICA PENIEL</t>
  </si>
  <si>
    <t>2018-04-20</t>
  </si>
  <si>
    <t>0788179932</t>
  </si>
  <si>
    <t xml:space="preserve">CARIE DENTAIRE</t>
  </si>
  <si>
    <t>20260913142730</t>
  </si>
  <si>
    <t>0707242450</t>
  </si>
  <si>
    <t>20260913143308</t>
  </si>
  <si>
    <t>ANGORAN</t>
  </si>
  <si>
    <t xml:space="preserve">AKISSI LARISSA</t>
  </si>
  <si>
    <t>1997-04-08</t>
  </si>
  <si>
    <t>0789388037</t>
  </si>
  <si>
    <t xml:space="preserve">PROBLEME DE PEAU</t>
  </si>
  <si>
    <t>20260913144159</t>
  </si>
  <si>
    <t>BLEU</t>
  </si>
  <si>
    <t xml:space="preserve">DAPLE TIDIANE</t>
  </si>
  <si>
    <t>1991-09-21</t>
  </si>
  <si>
    <t>20260913144753</t>
  </si>
  <si>
    <t>BINI</t>
  </si>
  <si>
    <t xml:space="preserve">YAOUA ROSINEE</t>
  </si>
  <si>
    <t>2000-10-08</t>
  </si>
  <si>
    <t>0102940002</t>
  </si>
  <si>
    <t xml:space="preserve">MASSE AU NIVEAU DE LA VULVE ET DOULEUR DE HANCHE</t>
  </si>
  <si>
    <t>20260913145143</t>
  </si>
  <si>
    <t xml:space="preserve">KRA RAYMOND</t>
  </si>
  <si>
    <t>0708210295</t>
  </si>
  <si>
    <t xml:space="preserve">DIFFICULTÉ A MARCHER</t>
  </si>
  <si>
    <t>20260913145354</t>
  </si>
  <si>
    <t xml:space="preserve">AHOU MUREILLE</t>
  </si>
  <si>
    <t>1992-03-19</t>
  </si>
  <si>
    <t>0709417971</t>
  </si>
  <si>
    <t>RHUMATISME</t>
  </si>
  <si>
    <t xml:space="preserve">Neurologie; OPHTALMOLOGIE</t>
  </si>
  <si>
    <t>20260913150030</t>
  </si>
  <si>
    <t>OSSIN</t>
  </si>
  <si>
    <t xml:space="preserve">CHRISTE JOSUE I</t>
  </si>
  <si>
    <t>2017-07-02</t>
  </si>
  <si>
    <t>0789765169</t>
  </si>
  <si>
    <t>PROSTUBIE</t>
  </si>
  <si>
    <t xml:space="preserve">ORL; CHURIGIE DENTAIRE - OPHTALMOLOGIE</t>
  </si>
  <si>
    <t>20260913150018</t>
  </si>
  <si>
    <t>AMAN</t>
  </si>
  <si>
    <t xml:space="preserve">ADINGRA MADELEINE</t>
  </si>
  <si>
    <t>0758687914</t>
  </si>
  <si>
    <t xml:space="preserve">POLYARTHROLGIE / ASTHEMIE INTENSE FREQUENTE</t>
  </si>
  <si>
    <t xml:space="preserve">Médecine traditionnelle chinoise; Médecine physique et réadaptation; REEDUCATION</t>
  </si>
  <si>
    <t>20260913150737</t>
  </si>
  <si>
    <t xml:space="preserve">ADJA DELPHINE</t>
  </si>
  <si>
    <t>1967-04-17</t>
  </si>
  <si>
    <t>0709467304</t>
  </si>
  <si>
    <t xml:space="preserve">LOMBALGIE CHRONICLE DIFFICULTÉ A A LA MARCHE</t>
  </si>
  <si>
    <t>20260913150707</t>
  </si>
  <si>
    <t>2004-10-14</t>
  </si>
  <si>
    <t>0778671507</t>
  </si>
  <si>
    <t xml:space="preserve">BRULURE OCULAIRE - OTORHEE</t>
  </si>
  <si>
    <t xml:space="preserve">ORL; OPHTALMOLOGIE</t>
  </si>
  <si>
    <t>20260913151628</t>
  </si>
  <si>
    <t xml:space="preserve">ADJOUA ELISABETH</t>
  </si>
  <si>
    <t>1986-05-25</t>
  </si>
  <si>
    <t>0707991081</t>
  </si>
  <si>
    <t xml:space="preserve">VISION FLOUE - DOULEUR AU COLE</t>
  </si>
  <si>
    <t xml:space="preserve">Ophtalmologie; Neurologie</t>
  </si>
  <si>
    <t>20260913151533</t>
  </si>
  <si>
    <t xml:space="preserve">BINI KOUAME BLAISE</t>
  </si>
  <si>
    <t>0707897675</t>
  </si>
  <si>
    <t xml:space="preserve">LOMBALGIE CHRONICLE DIFFICULTÉ A LA MARCHE</t>
  </si>
  <si>
    <t>20260913152236</t>
  </si>
  <si>
    <t xml:space="preserve">KODJI CELESTINE</t>
  </si>
  <si>
    <t>1958-10-10</t>
  </si>
  <si>
    <t>0104653087</t>
  </si>
  <si>
    <t xml:space="preserve">COXARTHROSE BILATÉRALE (NECOSE A LA TETE FEMROLE)</t>
  </si>
  <si>
    <t xml:space="preserve">Médecine traditionnelle chinoise; Médecine physique et réadaptation; RHUMATOLOGIE / REEDUCATION</t>
  </si>
  <si>
    <t>20260913165737</t>
  </si>
  <si>
    <t>DIBY</t>
  </si>
  <si>
    <t>1961-11-19</t>
  </si>
  <si>
    <t>0101022151</t>
  </si>
  <si>
    <t xml:space="preserve">OSTEONECROSE DE LA TÊTE FÉMORALE GAUCHE TYPE 2 DE ARLET ET FICAT</t>
  </si>
  <si>
    <t xml:space="preserve">Orthopédie; TRAUMATOLOGIE</t>
  </si>
  <si>
    <t>20260913143847</t>
  </si>
  <si>
    <t>1964-04-22</t>
  </si>
  <si>
    <t>0758709663</t>
  </si>
  <si>
    <t xml:space="preserve">SYNDROME DE PARKINSON</t>
  </si>
  <si>
    <t>20260913203732</t>
  </si>
  <si>
    <t>GADIÉ</t>
  </si>
  <si>
    <t xml:space="preserve">VOUA JEAN BAPTISTE</t>
  </si>
  <si>
    <t>1963-08-29</t>
  </si>
  <si>
    <t>0788727804</t>
  </si>
  <si>
    <t xml:space="preserve">SYNDROME DE LA QUEUE DE CHEVAL INCOMPLET</t>
  </si>
  <si>
    <t>NEUROCHIRURGIE</t>
  </si>
  <si>
    <t>20260913210702</t>
  </si>
  <si>
    <t>KOUYATE</t>
  </si>
  <si>
    <t>1973-08-15</t>
  </si>
  <si>
    <t>0707286360</t>
  </si>
  <si>
    <t xml:space="preserve">Cardiologie; Ophtalmologie; Gynécologie-obstétrique</t>
  </si>
  <si>
    <t>20260913211650</t>
  </si>
  <si>
    <t>DIAWARA</t>
  </si>
  <si>
    <t>0778002742</t>
  </si>
  <si>
    <t>TACHYCARDIE</t>
  </si>
  <si>
    <t xml:space="preserve">Cardiologie; Pneumologie; Odontologie; RAGE DENTAIRE</t>
  </si>
  <si>
    <t>20260913212404</t>
  </si>
  <si>
    <t xml:space="preserve">KIFORE ADAMA</t>
  </si>
  <si>
    <t>1994-01-28</t>
  </si>
  <si>
    <t>0749049539</t>
  </si>
  <si>
    <t>HYDROCELLE</t>
  </si>
  <si>
    <t>20260913213144</t>
  </si>
  <si>
    <t xml:space="preserve">Cardiologie; Chirurgie générale; Gynécologie-obstétrique</t>
  </si>
  <si>
    <t>20260913213854</t>
  </si>
  <si>
    <t>1992-03-12</t>
  </si>
  <si>
    <t>0505017492</t>
  </si>
  <si>
    <t xml:space="preserve">DOULEUR THORACIQUE/ NOTION DE DYSPNEE</t>
  </si>
  <si>
    <t xml:space="preserve">Cardiologie; Pneumologie; Gastro-entérologie; Gynécologie-obstétrique; DYSTROPHIE</t>
  </si>
  <si>
    <t>20260913215047</t>
  </si>
  <si>
    <t>ADELAKOUN</t>
  </si>
  <si>
    <t xml:space="preserve">AUGUSTIN MOULERO</t>
  </si>
  <si>
    <t>0506216059</t>
  </si>
  <si>
    <t xml:space="preserve">Cardiologie; Endocrinologie; Orthopédie; Urologie; Ophtalmologie; LOMBALGIE</t>
  </si>
  <si>
    <t>20260913215916</t>
  </si>
  <si>
    <t>DASSOU</t>
  </si>
  <si>
    <t xml:space="preserve">ANDREE MARIA</t>
  </si>
  <si>
    <t>20260913221146</t>
  </si>
  <si>
    <t>BOUEDOU</t>
  </si>
  <si>
    <t xml:space="preserve">BI TRABOUE THIERRY</t>
  </si>
  <si>
    <t>1986-06-23</t>
  </si>
  <si>
    <t>0709567075</t>
  </si>
  <si>
    <t xml:space="preserve">CHIFFRES TENSIONNELS PERTUBES</t>
  </si>
  <si>
    <t xml:space="preserve">Cardiologie; Endocrinologie; Ophtalmologie</t>
  </si>
  <si>
    <t>20260913221931</t>
  </si>
  <si>
    <t xml:space="preserve">BEN AMEHD</t>
  </si>
  <si>
    <t>1984-07-15</t>
  </si>
  <si>
    <t>0707521881</t>
  </si>
  <si>
    <t>20260913223113</t>
  </si>
  <si>
    <t>WODJE</t>
  </si>
  <si>
    <t xml:space="preserve">JOSEPH MARIE NOELLE</t>
  </si>
  <si>
    <t>2002-12-25</t>
  </si>
  <si>
    <t>0586294537</t>
  </si>
  <si>
    <t xml:space="preserve">DYSPNEE D'EFFORT</t>
  </si>
  <si>
    <t xml:space="preserve">Cardiologie; Ophtalmologie; Gynécologie-obstétrique; Dermatologie; DERMITE</t>
  </si>
  <si>
    <t>20260914083853</t>
  </si>
  <si>
    <t>2026-09-14</t>
  </si>
  <si>
    <t>ALASSANE</t>
  </si>
  <si>
    <t>1989-10-08</t>
  </si>
  <si>
    <t>0748698145</t>
  </si>
  <si>
    <t xml:space="preserve">VISION FLOUE ET DOULEUR ABDOMINALE</t>
  </si>
  <si>
    <t>20260913131630</t>
  </si>
  <si>
    <t xml:space="preserve">KOFFI AMENAN</t>
  </si>
  <si>
    <t>Henriette</t>
  </si>
  <si>
    <t>1963-09-10</t>
  </si>
  <si>
    <t>0707891294</t>
  </si>
  <si>
    <t>hyperthyroïdie</t>
  </si>
  <si>
    <t>20260914061016</t>
  </si>
  <si>
    <t>SOGODOGO</t>
  </si>
  <si>
    <t>1994-09-14</t>
  </si>
  <si>
    <t>0504202090</t>
  </si>
  <si>
    <t xml:space="preserve">nodule thyroïdien+hyperthyroïdie</t>
  </si>
  <si>
    <t>20260914061642</t>
  </si>
  <si>
    <t>DJIDJI</t>
  </si>
  <si>
    <t>n'guessan</t>
  </si>
  <si>
    <t>0555888993</t>
  </si>
  <si>
    <t xml:space="preserve">Dt2 + cécité</t>
  </si>
  <si>
    <t>20260914062553</t>
  </si>
  <si>
    <t>fatoumata</t>
  </si>
  <si>
    <t>1987-12-19</t>
  </si>
  <si>
    <t>0504659150</t>
  </si>
  <si>
    <t>basesow</t>
  </si>
  <si>
    <t>20260914064446</t>
  </si>
  <si>
    <t>1996-09-14</t>
  </si>
  <si>
    <t>0777760809</t>
  </si>
  <si>
    <t xml:space="preserve">désir de maternité</t>
  </si>
  <si>
    <t xml:space="preserve">Endocrinologie; Dermatologie; médecine traditionnelle chinoise</t>
  </si>
  <si>
    <t>20260914095935</t>
  </si>
  <si>
    <t>AGBENYIGAN</t>
  </si>
  <si>
    <t xml:space="preserve">afi delali</t>
  </si>
  <si>
    <t>1979-03-09</t>
  </si>
  <si>
    <t>0566759407</t>
  </si>
  <si>
    <t>Diabete</t>
  </si>
  <si>
    <t xml:space="preserve">médecine traditionnelle Chinoise</t>
  </si>
  <si>
    <t>20260914105258</t>
  </si>
  <si>
    <t xml:space="preserve">Ange leathicia</t>
  </si>
  <si>
    <t>1989-12-20</t>
  </si>
  <si>
    <t>0707816327</t>
  </si>
  <si>
    <t xml:space="preserve">Difficulté à la marche lombalgie chronique</t>
  </si>
  <si>
    <t>20260914110105</t>
  </si>
  <si>
    <t>KOFF</t>
  </si>
  <si>
    <t xml:space="preserve">Affoué Béatrice</t>
  </si>
  <si>
    <t>1957-12-31</t>
  </si>
  <si>
    <t>0777228266</t>
  </si>
  <si>
    <t xml:space="preserve">Lombalgie chronique difficultés à la marche OMI</t>
  </si>
  <si>
    <t>20260914111711</t>
  </si>
  <si>
    <t xml:space="preserve">ADJA ZEGUELA</t>
  </si>
  <si>
    <t>2022-05-01</t>
  </si>
  <si>
    <t>0709731222</t>
  </si>
  <si>
    <t xml:space="preserve">DEMANGEAISON +BOUTONS</t>
  </si>
  <si>
    <t>20260914114449</t>
  </si>
  <si>
    <t xml:space="preserve">Yao severin kouassi</t>
  </si>
  <si>
    <t>1970-08-28</t>
  </si>
  <si>
    <t>0142888232</t>
  </si>
  <si>
    <t xml:space="preserve">Toux de 3 semaine, syndrome infectieux, polyarthralgie</t>
  </si>
  <si>
    <t>20260914115548</t>
  </si>
  <si>
    <t>TAHO</t>
  </si>
  <si>
    <t>Lysata</t>
  </si>
  <si>
    <t>0709486037</t>
  </si>
  <si>
    <t>Lombosciatalgir</t>
  </si>
  <si>
    <t>20260914124716</t>
  </si>
  <si>
    <t>TAO</t>
  </si>
  <si>
    <t>Safiatou</t>
  </si>
  <si>
    <t>1979-07-30</t>
  </si>
  <si>
    <t>0101374583</t>
  </si>
  <si>
    <t xml:space="preserve">Hernie ombilicale, hypertension arterielle, ulcere gastrique</t>
  </si>
  <si>
    <t xml:space="preserve">Cardiologie; Chirurgie générale; Médecine physique et réadaptation</t>
  </si>
  <si>
    <t>20260914131313</t>
  </si>
  <si>
    <t>GANAME</t>
  </si>
  <si>
    <t>Amadou</t>
  </si>
  <si>
    <t>0505370285</t>
  </si>
  <si>
    <t xml:space="preserve">Diabete, insuffisance cardiaque, asthme</t>
  </si>
  <si>
    <t xml:space="preserve">Cardiologie; Pneumologie; Endocrinologie</t>
  </si>
  <si>
    <t>20260914134216</t>
  </si>
  <si>
    <t>1985-02-02</t>
  </si>
  <si>
    <t>0141866766</t>
  </si>
  <si>
    <t>Myopie</t>
  </si>
  <si>
    <t>20260914113138</t>
  </si>
  <si>
    <t>LASSANA</t>
  </si>
  <si>
    <t>2024-06-13</t>
  </si>
  <si>
    <t>DEMANGEAISON+BOUTON</t>
  </si>
  <si>
    <t>20260914134627</t>
  </si>
  <si>
    <t>Mahammadi</t>
  </si>
  <si>
    <t>0173553662</t>
  </si>
  <si>
    <t xml:space="preserve">Hypertension arterielle, hemorroide</t>
  </si>
  <si>
    <t>20260914140611</t>
  </si>
  <si>
    <t>TIBY</t>
  </si>
  <si>
    <t>Kassoum</t>
  </si>
  <si>
    <t>1983-01-13</t>
  </si>
  <si>
    <t>0709934562</t>
  </si>
  <si>
    <t xml:space="preserve">Baisse de l'accuité visuelle</t>
  </si>
  <si>
    <t>20260914140714</t>
  </si>
  <si>
    <t>OURAGA</t>
  </si>
  <si>
    <t xml:space="preserve">BLEZIRI CARLOS</t>
  </si>
  <si>
    <t>1981-01-12</t>
  </si>
  <si>
    <t>0505467338</t>
  </si>
  <si>
    <t>ARTHROSE</t>
  </si>
  <si>
    <t>20260914141403</t>
  </si>
  <si>
    <t>1966-12-31</t>
  </si>
  <si>
    <t>0546475480</t>
  </si>
  <si>
    <t>20260914143805</t>
  </si>
  <si>
    <t>1976-04-04</t>
  </si>
  <si>
    <t>0708175250</t>
  </si>
  <si>
    <t>20260914155707</t>
  </si>
  <si>
    <t>1961-04-15</t>
  </si>
  <si>
    <t>05-05-13-20-10</t>
  </si>
  <si>
    <t>ULCRE</t>
  </si>
  <si>
    <t>20260914160301</t>
  </si>
  <si>
    <t>OUTTARA</t>
  </si>
  <si>
    <t>AMISSAZ</t>
  </si>
  <si>
    <t>1981-01-02</t>
  </si>
  <si>
    <t>07-98-12-23-58</t>
  </si>
  <si>
    <t xml:space="preserve">BAV+ ULCERE</t>
  </si>
  <si>
    <t>20260914160830</t>
  </si>
  <si>
    <t>OUEDROGO</t>
  </si>
  <si>
    <t>BIPSA</t>
  </si>
  <si>
    <t>2026-07-20</t>
  </si>
  <si>
    <t>05-05-13-20</t>
  </si>
  <si>
    <t xml:space="preserve">SYNDROME INFLAMATOIRE</t>
  </si>
  <si>
    <t>20260914161418</t>
  </si>
  <si>
    <t>0505132010</t>
  </si>
  <si>
    <t xml:space="preserve">Pneumologie; Médecine physique et réadaptation</t>
  </si>
  <si>
    <t>20260914162642</t>
  </si>
  <si>
    <t>CAMARA</t>
  </si>
  <si>
    <t>madine</t>
  </si>
  <si>
    <t>1989-12-30</t>
  </si>
  <si>
    <t>0759743975</t>
  </si>
  <si>
    <t xml:space="preserve">Diabète type 2</t>
  </si>
  <si>
    <t>20260914162132</t>
  </si>
  <si>
    <t>GUIKO</t>
  </si>
  <si>
    <t xml:space="preserve">DITY PRETTY</t>
  </si>
  <si>
    <t>2015-09-13</t>
  </si>
  <si>
    <t>0747505778</t>
  </si>
  <si>
    <t>20260914163144</t>
  </si>
  <si>
    <t xml:space="preserve">DADIE ROGER</t>
  </si>
  <si>
    <t>1973-12-15</t>
  </si>
  <si>
    <t>07579171</t>
  </si>
  <si>
    <t>BAV+HTA</t>
  </si>
  <si>
    <t>20260914163427</t>
  </si>
  <si>
    <t>HAWA</t>
  </si>
  <si>
    <t>sylla</t>
  </si>
  <si>
    <t>1967-07-05</t>
  </si>
  <si>
    <t xml:space="preserve">tension occulaire</t>
  </si>
  <si>
    <t xml:space="preserve">Endocrinologie; ophtalmologie</t>
  </si>
  <si>
    <t>20260914164017</t>
  </si>
  <si>
    <t xml:space="preserve">MIREILLE EPSE SOMBO</t>
  </si>
  <si>
    <t>1969-09-30</t>
  </si>
  <si>
    <t>0141362704</t>
  </si>
  <si>
    <t xml:space="preserve">POLYTRAGIE +BAV</t>
  </si>
  <si>
    <t>20260908135005</t>
  </si>
  <si>
    <t>LASSENE</t>
  </si>
  <si>
    <t>1954-06-12</t>
  </si>
  <si>
    <t>01</t>
  </si>
  <si>
    <t>Motricité</t>
  </si>
  <si>
    <t>20260914155855</t>
  </si>
  <si>
    <t xml:space="preserve">ENFT YEDE</t>
  </si>
  <si>
    <t>2017-03-14</t>
  </si>
  <si>
    <t>0708149789</t>
  </si>
  <si>
    <t xml:space="preserve">Infirmité motrice cérébrale</t>
  </si>
  <si>
    <t>20260914160418</t>
  </si>
  <si>
    <t>Madou</t>
  </si>
  <si>
    <t>0355916827</t>
  </si>
  <si>
    <t xml:space="preserve">Hernie discale</t>
  </si>
  <si>
    <t>20260914160706</t>
  </si>
  <si>
    <t>Souleymane</t>
  </si>
  <si>
    <t>2002-09-14</t>
  </si>
  <si>
    <t>0707966006</t>
  </si>
  <si>
    <t xml:space="preserve">Sd queue de cheval post arthrose lombaire</t>
  </si>
  <si>
    <t>20260914161430</t>
  </si>
  <si>
    <t>Assita</t>
  </si>
  <si>
    <t>1981-06-04</t>
  </si>
  <si>
    <t>0769543473</t>
  </si>
  <si>
    <t xml:space="preserve">Paraparesie suite sd décompression medulla traité</t>
  </si>
  <si>
    <t>20260914162220</t>
  </si>
  <si>
    <t>YANKEY</t>
  </si>
  <si>
    <t>Koko</t>
  </si>
  <si>
    <t>1950-09-14</t>
  </si>
  <si>
    <t>0757240558</t>
  </si>
  <si>
    <t xml:space="preserve">Lombaradiculague bilatérale+ gonalgie droite</t>
  </si>
  <si>
    <t>20260914162735</t>
  </si>
  <si>
    <t>Julien</t>
  </si>
  <si>
    <t>1980-03-02</t>
  </si>
  <si>
    <t>010200000</t>
  </si>
  <si>
    <t>Douleur</t>
  </si>
  <si>
    <t xml:space="preserve">Néphrologie; Urologie</t>
  </si>
  <si>
    <t>20260914170356</t>
  </si>
  <si>
    <t>ZOUDI</t>
  </si>
  <si>
    <t>Joseph</t>
  </si>
  <si>
    <t>1968-09-14</t>
  </si>
  <si>
    <t>0748818220</t>
  </si>
  <si>
    <t xml:space="preserve">Paralysie ms et mi suite avc</t>
  </si>
  <si>
    <t>20260914164718</t>
  </si>
  <si>
    <t>TUO</t>
  </si>
  <si>
    <t>FOUNGOSSERE</t>
  </si>
  <si>
    <t>0707877544</t>
  </si>
  <si>
    <t>POLAKYUVIE</t>
  </si>
  <si>
    <t>20260914172349</t>
  </si>
  <si>
    <t xml:space="preserve">YANN LOIC WAKAN</t>
  </si>
  <si>
    <t>2006-05-11</t>
  </si>
  <si>
    <t>0173270606</t>
  </si>
  <si>
    <t xml:space="preserve">ANEMIE HYPOCHROME</t>
  </si>
  <si>
    <t>20260914172932</t>
  </si>
  <si>
    <t>AYEWA</t>
  </si>
  <si>
    <t xml:space="preserve">LEKA DIDIER</t>
  </si>
  <si>
    <t>1975-12-13</t>
  </si>
  <si>
    <t>0707921092</t>
  </si>
  <si>
    <t xml:space="preserve">BAV + HTA</t>
  </si>
  <si>
    <t>20260914173324</t>
  </si>
  <si>
    <t xml:space="preserve">EPSE AKAFFOU AMENAN</t>
  </si>
  <si>
    <t>1977-03-23</t>
  </si>
  <si>
    <t>0141169741</t>
  </si>
  <si>
    <t xml:space="preserve">Ophtalmologie; Odontologie</t>
  </si>
  <si>
    <t>20260914170742</t>
  </si>
  <si>
    <t>Akassi</t>
  </si>
  <si>
    <t>1966-09-14</t>
  </si>
  <si>
    <t xml:space="preserve">Arthrose cervicales</t>
  </si>
  <si>
    <t>20260914174137</t>
  </si>
  <si>
    <t>TANH</t>
  </si>
  <si>
    <t xml:space="preserve">Yagnan Martine</t>
  </si>
  <si>
    <t>1972-01-07</t>
  </si>
  <si>
    <t>0748981062</t>
  </si>
  <si>
    <t>20260914173827</t>
  </si>
  <si>
    <t>KANION</t>
  </si>
  <si>
    <t>HORO</t>
  </si>
  <si>
    <t>0707694873</t>
  </si>
  <si>
    <t xml:space="preserve">GONALGIE + BAV</t>
  </si>
  <si>
    <t>20260914174436</t>
  </si>
  <si>
    <t>1962-09-14</t>
  </si>
  <si>
    <t>Gonarthrose</t>
  </si>
  <si>
    <t>20260914174452</t>
  </si>
  <si>
    <t>Lediana</t>
  </si>
  <si>
    <t>20260914180330</t>
  </si>
  <si>
    <t xml:space="preserve">Ini Hulda Grace</t>
  </si>
  <si>
    <t>2001-08-21</t>
  </si>
  <si>
    <t>0140382201</t>
  </si>
  <si>
    <t>ulcère</t>
  </si>
  <si>
    <t>20260914182336</t>
  </si>
  <si>
    <t>Mohamed</t>
  </si>
  <si>
    <t>1972-09-14</t>
  </si>
  <si>
    <t>0102093276</t>
  </si>
  <si>
    <t>20260914185308</t>
  </si>
  <si>
    <t>Assombo</t>
  </si>
  <si>
    <t>1970-09-14</t>
  </si>
  <si>
    <t>0708748589</t>
  </si>
  <si>
    <t xml:space="preserve">Pfp droite+hemiparesie gauche post avc</t>
  </si>
  <si>
    <t>20260914185850</t>
  </si>
  <si>
    <t xml:space="preserve">Épouse kone karidia</t>
  </si>
  <si>
    <t>0505906938</t>
  </si>
  <si>
    <t xml:space="preserve">Lomboradiculalgie hyperalgique HD</t>
  </si>
  <si>
    <t>20260915061356</t>
  </si>
  <si>
    <t>OBIESSIEN</t>
  </si>
  <si>
    <t>1983-05-10</t>
  </si>
  <si>
    <t>0708338533</t>
  </si>
  <si>
    <t xml:space="preserve">Hemiparesie droite+pfp droite post avc</t>
  </si>
  <si>
    <t>20260915061654</t>
  </si>
  <si>
    <t xml:space="preserve">MME ADOUKO</t>
  </si>
  <si>
    <t>Adouko</t>
  </si>
  <si>
    <t>1965-09-15</t>
  </si>
  <si>
    <t>0707346164</t>
  </si>
  <si>
    <t xml:space="preserve">Lombalgie chronique sur sondylarthrose</t>
  </si>
  <si>
    <t>20260915061938</t>
  </si>
  <si>
    <t>Jeanne</t>
  </si>
  <si>
    <t>1957-09-15</t>
  </si>
  <si>
    <t>0778193745</t>
  </si>
  <si>
    <t xml:space="preserve">Lombosciatique droite suite HD</t>
  </si>
  <si>
    <t>20260915062624</t>
  </si>
  <si>
    <t>Viviane</t>
  </si>
  <si>
    <t>1970-09-15</t>
  </si>
  <si>
    <t>0748485093</t>
  </si>
  <si>
    <t xml:space="preserve">Lombalgie chronique sur arthrose lomberie</t>
  </si>
  <si>
    <t>20260915062922</t>
  </si>
  <si>
    <t>2026-09-15</t>
  </si>
  <si>
    <t>YOBOUET</t>
  </si>
  <si>
    <t>Moya</t>
  </si>
  <si>
    <t>1959-01-15</t>
  </si>
  <si>
    <t>0768205175</t>
  </si>
  <si>
    <t xml:space="preserve">Lomboradiculalgie bilatérale suite HD</t>
  </si>
  <si>
    <t>20260915063206</t>
  </si>
  <si>
    <t>ANE</t>
  </si>
  <si>
    <t xml:space="preserve">Affoue sita</t>
  </si>
  <si>
    <t>0506021442</t>
  </si>
  <si>
    <t xml:space="preserve">Lombaradiculagie bilatérale suite HD L3L4 et L5L1</t>
  </si>
  <si>
    <t>20260915082222</t>
  </si>
  <si>
    <t xml:space="preserve">ENFT AKA</t>
  </si>
  <si>
    <t>sarah</t>
  </si>
  <si>
    <t>2021-09-07</t>
  </si>
  <si>
    <t>0709377962</t>
  </si>
  <si>
    <t xml:space="preserve">infirmité motrice cérébrale</t>
  </si>
  <si>
    <t>20260915082917</t>
  </si>
  <si>
    <t xml:space="preserve">ENFT ASSOUAN</t>
  </si>
  <si>
    <t>bintou</t>
  </si>
  <si>
    <t>2024-06-11</t>
  </si>
  <si>
    <t>0504103548</t>
  </si>
  <si>
    <t xml:space="preserve">infirmité motrice cerebrale</t>
  </si>
  <si>
    <t>20260915083432</t>
  </si>
  <si>
    <t>naminata</t>
  </si>
  <si>
    <t>0708486592</t>
  </si>
  <si>
    <t xml:space="preserve">gonalgie droite</t>
  </si>
  <si>
    <t>20260915084444</t>
  </si>
  <si>
    <t>aboudramane</t>
  </si>
  <si>
    <t>1959-01-01</t>
  </si>
  <si>
    <t>0101101711</t>
  </si>
  <si>
    <t xml:space="preserve">douleur lombaire suite arthrose lombaire+discopathie</t>
  </si>
  <si>
    <t>20260915085028</t>
  </si>
  <si>
    <t>kone</t>
  </si>
  <si>
    <t>0707455382</t>
  </si>
  <si>
    <t xml:space="preserve">lombalgie suite discopathie L3L4 et arthrose lombaire</t>
  </si>
  <si>
    <t>20260915085654</t>
  </si>
  <si>
    <t>WONGBEGBEU</t>
  </si>
  <si>
    <t>moussa</t>
  </si>
  <si>
    <t>0707906364</t>
  </si>
  <si>
    <t xml:space="preserve">avc hemiparesie droite</t>
  </si>
  <si>
    <t>20260915090329</t>
  </si>
  <si>
    <t>MEA</t>
  </si>
  <si>
    <t>clementine</t>
  </si>
  <si>
    <t>0708157291</t>
  </si>
  <si>
    <t xml:space="preserve">avc hemiplegie gauche</t>
  </si>
  <si>
    <t>20260915090649</t>
  </si>
  <si>
    <t>ACHI</t>
  </si>
  <si>
    <t xml:space="preserve">edwige achosppie</t>
  </si>
  <si>
    <t>1969-11-16</t>
  </si>
  <si>
    <t>0707797553</t>
  </si>
  <si>
    <t xml:space="preserve">lombosciatalgie sur HD</t>
  </si>
  <si>
    <t>20260915091406</t>
  </si>
  <si>
    <t>DIDIER</t>
  </si>
  <si>
    <t>0747378177</t>
  </si>
  <si>
    <t xml:space="preserve">TROUBLE DE LA MARCHE ET EQUILIBRE POST AVC</t>
  </si>
  <si>
    <t>20260915083211</t>
  </si>
  <si>
    <t>ZEHOUAN</t>
  </si>
  <si>
    <t xml:space="preserve">BI NAMBOUI HERVE</t>
  </si>
  <si>
    <t>1982-12-12</t>
  </si>
  <si>
    <t>0757968631</t>
  </si>
  <si>
    <t>HTA-C/AVC-H/RH1</t>
  </si>
  <si>
    <t xml:space="preserve">Cardiologie; Néphrologie; Neurologie; Endocrinologie; Ophtalmologie</t>
  </si>
  <si>
    <t>20260915093013</t>
  </si>
  <si>
    <t>DRISSA</t>
  </si>
  <si>
    <t>1964-03-07</t>
  </si>
  <si>
    <t>0707937297</t>
  </si>
  <si>
    <t>HTA/DT2/CMD</t>
  </si>
  <si>
    <t xml:space="preserve">Cardiologie; Néphrologie; Endocrinologie; Ophtalmologie</t>
  </si>
  <si>
    <t>20260915092340</t>
  </si>
  <si>
    <t>KRAMO</t>
  </si>
  <si>
    <t>brigitte</t>
  </si>
  <si>
    <t>0759429829</t>
  </si>
  <si>
    <t xml:space="preserve">hemiplegie gauche post avc</t>
  </si>
  <si>
    <t>20260915094019</t>
  </si>
  <si>
    <t>SAMPSON</t>
  </si>
  <si>
    <t>berthe</t>
  </si>
  <si>
    <t>1957-12-26</t>
  </si>
  <si>
    <t>0141157602</t>
  </si>
  <si>
    <t xml:space="preserve">sequelles avc ischémique</t>
  </si>
  <si>
    <t>20260915093552</t>
  </si>
  <si>
    <t>DJEDJERO</t>
  </si>
  <si>
    <t>TATIANA</t>
  </si>
  <si>
    <t>1976-01-10</t>
  </si>
  <si>
    <t>0707657220</t>
  </si>
  <si>
    <t>HTA-C/AVC-I</t>
  </si>
  <si>
    <t>20260915094722</t>
  </si>
  <si>
    <t>AMESSAN</t>
  </si>
  <si>
    <t>blaise</t>
  </si>
  <si>
    <t>0709031336</t>
  </si>
  <si>
    <t xml:space="preserve">trouble de la pschension+trouble de la marche et lequilibre post avc</t>
  </si>
  <si>
    <t>20260915095057</t>
  </si>
  <si>
    <t xml:space="preserve">DEGOGA HASSAN</t>
  </si>
  <si>
    <t>1969-10-24</t>
  </si>
  <si>
    <t>0707068278</t>
  </si>
  <si>
    <t>HTA-C/DT2/AVC-I</t>
  </si>
  <si>
    <t xml:space="preserve">Cardiologie; Néphrologie; Neurologie; Endocrinologie</t>
  </si>
  <si>
    <t>20260914142022</t>
  </si>
  <si>
    <t xml:space="preserve">DIDI RACHEL</t>
  </si>
  <si>
    <t>1981-07-15</t>
  </si>
  <si>
    <t xml:space="preserve">DIFFICULTE RESPIRATOIRE</t>
  </si>
  <si>
    <t>20260915104344</t>
  </si>
  <si>
    <t>GUEDE</t>
  </si>
  <si>
    <t xml:space="preserve">GUEDEBA FLORA</t>
  </si>
  <si>
    <t>1985-09-28</t>
  </si>
  <si>
    <t>0759667416</t>
  </si>
  <si>
    <t xml:space="preserve">OBESITE, myopie-photophobie</t>
  </si>
  <si>
    <t xml:space="preserve">Endocrinologie; Ophtalmologie; Gynécologie-obstétrique</t>
  </si>
  <si>
    <t>20260915095755</t>
  </si>
  <si>
    <t xml:space="preserve">SEBME EPSE</t>
  </si>
  <si>
    <t xml:space="preserve">ESSOH ERNESTINE</t>
  </si>
  <si>
    <t>1953-03-02</t>
  </si>
  <si>
    <t>0103511165</t>
  </si>
  <si>
    <t>HTA-I</t>
  </si>
  <si>
    <t xml:space="preserve">Cardiologie; Neurologie; Endocrinologie</t>
  </si>
  <si>
    <t>20260915105147</t>
  </si>
  <si>
    <t>ADOU</t>
  </si>
  <si>
    <t xml:space="preserve">ATTIEN AGNES</t>
  </si>
  <si>
    <t>0708214554</t>
  </si>
  <si>
    <t xml:space="preserve">Arthroses, lombalgies, Hypertension artérielle, cataracte</t>
  </si>
  <si>
    <t xml:space="preserve">Endocrinologie; Ophtalmologie; Médecine physique et réadaptation</t>
  </si>
  <si>
    <t>20260915105943</t>
  </si>
  <si>
    <t>KEITA</t>
  </si>
  <si>
    <t>Dramane</t>
  </si>
  <si>
    <t>1978-03-24</t>
  </si>
  <si>
    <t>0101860371</t>
  </si>
  <si>
    <t xml:space="preserve">Baisse de l'acuité virsuelle</t>
  </si>
  <si>
    <t>20260915110224</t>
  </si>
  <si>
    <t>DENISE</t>
  </si>
  <si>
    <t>1974-05-30</t>
  </si>
  <si>
    <t>0708637799</t>
  </si>
  <si>
    <t xml:space="preserve">Odontalgies; Infertilité</t>
  </si>
  <si>
    <t xml:space="preserve">Odontologie; Gynécologie-obstétrique</t>
  </si>
  <si>
    <t>20260915104937</t>
  </si>
  <si>
    <t>BERTE</t>
  </si>
  <si>
    <t>1992-10-22</t>
  </si>
  <si>
    <t>0171154403</t>
  </si>
  <si>
    <t xml:space="preserve">KYSTES OVARIENNE BILATERAUX</t>
  </si>
  <si>
    <t>20260915110518</t>
  </si>
  <si>
    <t>TITTOH</t>
  </si>
  <si>
    <t xml:space="preserve">Innocente flore</t>
  </si>
  <si>
    <t>1985-12-28</t>
  </si>
  <si>
    <t>0757662224</t>
  </si>
  <si>
    <t>Lombosciatalgie</t>
  </si>
  <si>
    <t>20260915111251</t>
  </si>
  <si>
    <t xml:space="preserve">Django souraleh j</t>
  </si>
  <si>
    <t>2018-05-27</t>
  </si>
  <si>
    <t>0709495262</t>
  </si>
  <si>
    <t xml:space="preserve">Vesicules disséminés sur tout le corps , nodule</t>
  </si>
  <si>
    <t>20260915111904</t>
  </si>
  <si>
    <t>Mekie</t>
  </si>
  <si>
    <t>1988-08-27</t>
  </si>
  <si>
    <t>0709566131</t>
  </si>
  <si>
    <t xml:space="preserve">PAN SINUSITE CHRONIQUE</t>
  </si>
  <si>
    <t>20260915111323</t>
  </si>
  <si>
    <t xml:space="preserve">Kouame Barthélémy</t>
  </si>
  <si>
    <t>1967-01-01</t>
  </si>
  <si>
    <t>0707125548</t>
  </si>
  <si>
    <t xml:space="preserve">Cécité + Rectoragie</t>
  </si>
  <si>
    <t xml:space="preserve">Ophtalmologie; Gastro - entérologie</t>
  </si>
  <si>
    <t>20260915113016</t>
  </si>
  <si>
    <t xml:space="preserve">Kouadio Thomas</t>
  </si>
  <si>
    <t>1979-07-03</t>
  </si>
  <si>
    <t>0707745890</t>
  </si>
  <si>
    <t xml:space="preserve">Diabete type 2, baisse acuité virsuelle</t>
  </si>
  <si>
    <t xml:space="preserve">Endocrinologie; Ophtalmologie; Médecine traditionnelle chinoise</t>
  </si>
  <si>
    <t>20260915115301</t>
  </si>
  <si>
    <t xml:space="preserve">KOUASSI EPSE N'DRI</t>
  </si>
  <si>
    <t xml:space="preserve">N'guessan laetitia</t>
  </si>
  <si>
    <t>1984-05-10</t>
  </si>
  <si>
    <t>0708470778</t>
  </si>
  <si>
    <t xml:space="preserve">Lombosciatalgie baisse acuité visuel</t>
  </si>
  <si>
    <t>20260915114005</t>
  </si>
  <si>
    <t xml:space="preserve">KOUAME JULES</t>
  </si>
  <si>
    <t>1974-12-19</t>
  </si>
  <si>
    <t>0708058734</t>
  </si>
  <si>
    <t xml:space="preserve">Cécité +HTA</t>
  </si>
  <si>
    <t xml:space="preserve">Ophtalmologie; Neurologie + Cardiologie</t>
  </si>
  <si>
    <t>20260915120324</t>
  </si>
  <si>
    <t>Nanritio</t>
  </si>
  <si>
    <t>0505581889</t>
  </si>
  <si>
    <t xml:space="preserve">Lombosciatalgie, diabete , baisse acuité visuelle , hypoacousie, hta</t>
  </si>
  <si>
    <t xml:space="preserve">Cardiologie; Endocrinologie; Ophtalmologie; ORL; Médecine physique et réadaptation</t>
  </si>
  <si>
    <t>20260915122119</t>
  </si>
  <si>
    <t>2026-08-04</t>
  </si>
  <si>
    <t>OUMOU</t>
  </si>
  <si>
    <t>1961-07-11</t>
  </si>
  <si>
    <t>0709057533</t>
  </si>
  <si>
    <t xml:space="preserve">CATARACTE ODG</t>
  </si>
  <si>
    <t>20260904125043</t>
  </si>
  <si>
    <t>NGORAN</t>
  </si>
  <si>
    <t xml:space="preserve">LANDRY ARNAUD KOUAOH</t>
  </si>
  <si>
    <t>1989-06-02</t>
  </si>
  <si>
    <t>0757626552</t>
  </si>
  <si>
    <t xml:space="preserve">THROMBOSE VEINEUSE PROFONDE FEMORO-ILIAQUE EXTERNE GAUCHE</t>
  </si>
  <si>
    <t>20260915123302</t>
  </si>
  <si>
    <t xml:space="preserve">BADJO JUDICAËL</t>
  </si>
  <si>
    <t>1987-12-30</t>
  </si>
  <si>
    <t>0545092732</t>
  </si>
  <si>
    <t xml:space="preserve">Myopie + Vision Flue</t>
  </si>
  <si>
    <t xml:space="preserve">Ophtalmologie; CHIRURGIE DENTAIRE ( STOMATOLOFIE)</t>
  </si>
  <si>
    <t>20260915123217</t>
  </si>
  <si>
    <t xml:space="preserve">ADONI PASCAL OLIVIER</t>
  </si>
  <si>
    <t>1994-06-23</t>
  </si>
  <si>
    <t>0787829184</t>
  </si>
  <si>
    <t xml:space="preserve">CATARACTE OG</t>
  </si>
  <si>
    <t>20260915130308</t>
  </si>
  <si>
    <t>ANGE</t>
  </si>
  <si>
    <t>2004-01-01</t>
  </si>
  <si>
    <t>0748891279</t>
  </si>
  <si>
    <t xml:space="preserve">CHALAZION ENKYSTE OD</t>
  </si>
  <si>
    <t>20260915130352</t>
  </si>
  <si>
    <t>julien</t>
  </si>
  <si>
    <t>0707511862</t>
  </si>
  <si>
    <t xml:space="preserve">perte d'appétit sexuel</t>
  </si>
  <si>
    <t>20260915130617</t>
  </si>
  <si>
    <t>KOÏ</t>
  </si>
  <si>
    <t>ROSINE</t>
  </si>
  <si>
    <t>0757045812</t>
  </si>
  <si>
    <t>20260915130958</t>
  </si>
  <si>
    <t>LOKOSSUE</t>
  </si>
  <si>
    <t xml:space="preserve">AMANI ODETTE</t>
  </si>
  <si>
    <t>1951-01-01</t>
  </si>
  <si>
    <t>0707148169</t>
  </si>
  <si>
    <t>20260915130903</t>
  </si>
  <si>
    <t xml:space="preserve">jean manuel</t>
  </si>
  <si>
    <t>2000-01-01</t>
  </si>
  <si>
    <t>0701860104</t>
  </si>
  <si>
    <t xml:space="preserve">main troublante gauche suite avc</t>
  </si>
  <si>
    <t>20260915130930</t>
  </si>
  <si>
    <t xml:space="preserve">Emmanuel otriel</t>
  </si>
  <si>
    <t>2003-06-19</t>
  </si>
  <si>
    <t>0103440868</t>
  </si>
  <si>
    <t xml:space="preserve">Luxation recurrente de l'epaule</t>
  </si>
  <si>
    <t xml:space="preserve">Orthopédie; Médecine physique et réadaptation</t>
  </si>
  <si>
    <t>20260915131323</t>
  </si>
  <si>
    <t>TAHOU</t>
  </si>
  <si>
    <t>1973-02-06</t>
  </si>
  <si>
    <t>0506244108</t>
  </si>
  <si>
    <t xml:space="preserve">PTERYGION OG</t>
  </si>
  <si>
    <t>20260915131618</t>
  </si>
  <si>
    <t>ADAMA</t>
  </si>
  <si>
    <t>0707320913</t>
  </si>
  <si>
    <t xml:space="preserve">CATARACTE OD</t>
  </si>
  <si>
    <t>20260915131851</t>
  </si>
  <si>
    <t>WASSIOU</t>
  </si>
  <si>
    <t>NASSIRATOU</t>
  </si>
  <si>
    <t>0707975605</t>
  </si>
  <si>
    <t>20260915132144</t>
  </si>
  <si>
    <t>1984-01-01</t>
  </si>
  <si>
    <t>0504520933</t>
  </si>
  <si>
    <t xml:space="preserve">PTERYGION ODG</t>
  </si>
  <si>
    <t>20260915132435</t>
  </si>
  <si>
    <t xml:space="preserve">KONAN ABDOURAHIM</t>
  </si>
  <si>
    <t>0758809323</t>
  </si>
  <si>
    <t>20260915132707</t>
  </si>
  <si>
    <t>20260915132951</t>
  </si>
  <si>
    <t>AKON</t>
  </si>
  <si>
    <t xml:space="preserve">AKE JEAN-PATRICE</t>
  </si>
  <si>
    <t>0757190651</t>
  </si>
  <si>
    <t xml:space="preserve">CATARACTE ODG + PTERYGION ODG</t>
  </si>
  <si>
    <t>20260915133314</t>
  </si>
  <si>
    <t>0171676320</t>
  </si>
  <si>
    <t>20260915133603</t>
  </si>
  <si>
    <t>KOUAO</t>
  </si>
  <si>
    <t xml:space="preserve">Yao gustave</t>
  </si>
  <si>
    <t>1980-10-23</t>
  </si>
  <si>
    <t>0708203488</t>
  </si>
  <si>
    <t xml:space="preserve">Valve mecanique, insuffisance cardiaque</t>
  </si>
  <si>
    <t>20260915133741</t>
  </si>
  <si>
    <t>MELESS</t>
  </si>
  <si>
    <t xml:space="preserve">SAHUIE JEREMIE</t>
  </si>
  <si>
    <t>0747351112</t>
  </si>
  <si>
    <t>20260915134104</t>
  </si>
  <si>
    <t>MIEZAN</t>
  </si>
  <si>
    <t xml:space="preserve">AYA EPSE BROU</t>
  </si>
  <si>
    <t>1961-03-08</t>
  </si>
  <si>
    <t>0707957580</t>
  </si>
  <si>
    <t>20260915134434</t>
  </si>
  <si>
    <t>MAKOYA</t>
  </si>
  <si>
    <t>0505099808</t>
  </si>
  <si>
    <t xml:space="preserve">CATARACTE + PTERYGION ODG</t>
  </si>
  <si>
    <t>20260915134717</t>
  </si>
  <si>
    <t xml:space="preserve">KOUASSI JEAN LUC</t>
  </si>
  <si>
    <t>0708778383</t>
  </si>
  <si>
    <t>20260915134532</t>
  </si>
  <si>
    <t>1983-09-06</t>
  </si>
  <si>
    <t>0708283128</t>
  </si>
  <si>
    <t xml:space="preserve">Gastro-entérologie; Ophtalmologie; Gynécologie-obstétrique</t>
  </si>
  <si>
    <t>20260915124600</t>
  </si>
  <si>
    <t xml:space="preserve">KOUSSO ROSALIE</t>
  </si>
  <si>
    <t xml:space="preserve">HTA+DIABÈTE +ARTHROSE</t>
  </si>
  <si>
    <t xml:space="preserve">Cardiologie; Néphrologie + Diabétologie</t>
  </si>
  <si>
    <t>20260915135028</t>
  </si>
  <si>
    <t xml:space="preserve">SESS JEREMIE</t>
  </si>
  <si>
    <t>1971-12-31</t>
  </si>
  <si>
    <t>0749621401</t>
  </si>
  <si>
    <t>20260915135532</t>
  </si>
  <si>
    <t xml:space="preserve">AHOU SOLANGE EPSE ANOUBLE</t>
  </si>
  <si>
    <t>1956-06-03</t>
  </si>
  <si>
    <t>0707357400</t>
  </si>
  <si>
    <t>20260915135833</t>
  </si>
  <si>
    <t>DILOU</t>
  </si>
  <si>
    <t xml:space="preserve">TELE SABINE</t>
  </si>
  <si>
    <t>1999-07-13</t>
  </si>
  <si>
    <t>0715917193</t>
  </si>
  <si>
    <t>20260915135050</t>
  </si>
  <si>
    <t xml:space="preserve">Yan franklin</t>
  </si>
  <si>
    <t>2003-04-21</t>
  </si>
  <si>
    <t>0716283886</t>
  </si>
  <si>
    <t xml:space="preserve">Douleur abdominale, trouble visuel</t>
  </si>
  <si>
    <t>20260915135425</t>
  </si>
  <si>
    <t>Myome</t>
  </si>
  <si>
    <t>20260915140939</t>
  </si>
  <si>
    <t>KALOU</t>
  </si>
  <si>
    <t xml:space="preserve">JEAN NOËL</t>
  </si>
  <si>
    <t>2001-12-24</t>
  </si>
  <si>
    <t>0789399776</t>
  </si>
  <si>
    <t>20260915142150</t>
  </si>
  <si>
    <t>1973-05-20</t>
  </si>
  <si>
    <t>0749361999</t>
  </si>
  <si>
    <t xml:space="preserve">HTA+ DOULEUR DENTAIRE</t>
  </si>
  <si>
    <t xml:space="preserve">Cardiologie; ORL/DENTISTE</t>
  </si>
  <si>
    <t>20260915143523</t>
  </si>
  <si>
    <t xml:space="preserve">N’GUESSAN BERNARD</t>
  </si>
  <si>
    <t>1962-01-04</t>
  </si>
  <si>
    <t>0707755296</t>
  </si>
  <si>
    <t xml:space="preserve">HTA+ Essoufflement</t>
  </si>
  <si>
    <t>20260915144338</t>
  </si>
  <si>
    <t xml:space="preserve">N’DRI LAZARE</t>
  </si>
  <si>
    <t>1971-03-08</t>
  </si>
  <si>
    <t>0505684551</t>
  </si>
  <si>
    <t>Cécité</t>
  </si>
  <si>
    <t>20260915145612</t>
  </si>
  <si>
    <t xml:space="preserve">Ophtalmologie; Neurologie + cardiologie</t>
  </si>
  <si>
    <t>20260915150622</t>
  </si>
  <si>
    <t xml:space="preserve">FEH ANICET</t>
  </si>
  <si>
    <t>2003-07-16</t>
  </si>
  <si>
    <t>0702781991</t>
  </si>
  <si>
    <t xml:space="preserve">LAUBELGIE HYPERALGIQUE</t>
  </si>
  <si>
    <t xml:space="preserve">Neurologie; RHUMATOLOGUE</t>
  </si>
  <si>
    <t>20260915151617</t>
  </si>
  <si>
    <t>KOGNOBA</t>
  </si>
  <si>
    <t>1983-09-05</t>
  </si>
  <si>
    <t>0708497562</t>
  </si>
  <si>
    <t xml:space="preserve">DÉSIR MATERNITÉ + FLOU VISUEL</t>
  </si>
  <si>
    <t xml:space="preserve">Gynécologie-obstétrique; Ophtalmologique</t>
  </si>
  <si>
    <t>20260915152916</t>
  </si>
  <si>
    <t xml:space="preserve">Mohamed Chérif</t>
  </si>
  <si>
    <t>0707470037</t>
  </si>
  <si>
    <t xml:space="preserve">HTA + Diabète</t>
  </si>
  <si>
    <t xml:space="preserve">Cardiologie; Diabétologie</t>
  </si>
  <si>
    <t>20260915153641</t>
  </si>
  <si>
    <t>Harouna</t>
  </si>
  <si>
    <t>1981-12-23</t>
  </si>
  <si>
    <t>0707706730</t>
  </si>
  <si>
    <t xml:space="preserve">Oltagie+ sensation de fourmillement</t>
  </si>
  <si>
    <t xml:space="preserve">ORL; Neurologie</t>
  </si>
  <si>
    <t>20260915154319</t>
  </si>
  <si>
    <t xml:space="preserve">Cheick ivan</t>
  </si>
  <si>
    <t>2010-11-30</t>
  </si>
  <si>
    <t>2724461680</t>
  </si>
  <si>
    <t xml:space="preserve">Plaque au niveau du cuir chevelu</t>
  </si>
  <si>
    <t xml:space="preserve">Chirurgie générale; Dermatologie</t>
  </si>
  <si>
    <t>20260915155337</t>
  </si>
  <si>
    <t>Affousiata</t>
  </si>
  <si>
    <t>1983-06-06</t>
  </si>
  <si>
    <t>0709651161</t>
  </si>
  <si>
    <t xml:space="preserve">Trouble visuel, lombalgie, pelvialgie</t>
  </si>
  <si>
    <t xml:space="preserve">Ophtalmologie; Gynécologie-obstétrique; Médecine physique et réadaptation</t>
  </si>
  <si>
    <t>20260915155819</t>
  </si>
  <si>
    <t>0709753266</t>
  </si>
  <si>
    <t xml:space="preserve">Lombosciatalgie , gonalgie, otalgie bilaterale, trouble de la vue</t>
  </si>
  <si>
    <t xml:space="preserve">Ophtalmologie; ORL; Médecine traditionnelle chinoise; Médecine physique et réadaptation</t>
  </si>
  <si>
    <t>20260915160259</t>
  </si>
  <si>
    <t>DJORO</t>
  </si>
  <si>
    <t xml:space="preserve">Dogbo elisabeth</t>
  </si>
  <si>
    <t>0504145455</t>
  </si>
  <si>
    <t xml:space="preserve">Trouble visuel, gonalgie bilaterale</t>
  </si>
  <si>
    <t>20260915160737</t>
  </si>
  <si>
    <t>ACHY</t>
  </si>
  <si>
    <t xml:space="preserve">Grace divine sephora</t>
  </si>
  <si>
    <t>2007-04-21</t>
  </si>
  <si>
    <t xml:space="preserve">Trouble du cycle,trouble visuel</t>
  </si>
  <si>
    <t>20260915161154</t>
  </si>
  <si>
    <t xml:space="preserve">Chaye emilie</t>
  </si>
  <si>
    <t>1981-04-21</t>
  </si>
  <si>
    <t>0716283880</t>
  </si>
  <si>
    <t xml:space="preserve">Ballonnement abdominal, trouble viduel, lombosciatalgie</t>
  </si>
  <si>
    <t xml:space="preserve">Gastro-entérologie; Gynécologie-obstétrique; Médecine traditionnelle chinoise; Médecine physique et réadaptation</t>
  </si>
  <si>
    <t>20260915161548</t>
  </si>
  <si>
    <t>TIEROU</t>
  </si>
  <si>
    <t xml:space="preserve">Popo marie</t>
  </si>
  <si>
    <t>1967-04-07</t>
  </si>
  <si>
    <t>0797122130</t>
  </si>
  <si>
    <t xml:space="preserve">Rhinite chronique, gonalgie douleur abdominale</t>
  </si>
  <si>
    <t xml:space="preserve">Gastro-entérologie; ORL; Médecine traditionnelle chinoise; Médecine physique et réadaptation</t>
  </si>
  <si>
    <t>20260915161959</t>
  </si>
  <si>
    <t xml:space="preserve">Gnekane virginie epse zeze</t>
  </si>
  <si>
    <t>1979-12-31</t>
  </si>
  <si>
    <t>0779870382</t>
  </si>
  <si>
    <t xml:space="preserve">Brulure mictionnelle trouble visuel , gonalgie</t>
  </si>
  <si>
    <t>20260915161453</t>
  </si>
  <si>
    <t xml:space="preserve">ADJOUA PRISCILLE</t>
  </si>
  <si>
    <t>2005-12-19</t>
  </si>
  <si>
    <t>0173444184</t>
  </si>
  <si>
    <t xml:space="preserve">LORDOSE LOMBAIRE +OLYSIMENE</t>
  </si>
  <si>
    <t xml:space="preserve">Neurologie; Gynécologie-obstétrique</t>
  </si>
  <si>
    <t>20260915154706</t>
  </si>
  <si>
    <t>ADDOH</t>
  </si>
  <si>
    <t xml:space="preserve">Doffou thomas</t>
  </si>
  <si>
    <t>1950-01-01</t>
  </si>
  <si>
    <t>0506673249</t>
  </si>
  <si>
    <t xml:space="preserve">Bilan de santé, trouble visuel, controle post cure prostatectomie</t>
  </si>
  <si>
    <t xml:space="preserve">Gastro-entérologie; Urologie; Ophtalmologie</t>
  </si>
  <si>
    <t>20260915162926</t>
  </si>
  <si>
    <t xml:space="preserve">Kan bernadin</t>
  </si>
  <si>
    <t>1986-05-20</t>
  </si>
  <si>
    <t>0707048473</t>
  </si>
  <si>
    <t xml:space="preserve">Bilan de santé complet</t>
  </si>
  <si>
    <t xml:space="preserve">Bilan de santé; Examen paraclinique</t>
  </si>
  <si>
    <t>20260915162335</t>
  </si>
  <si>
    <t>ASSOMAN</t>
  </si>
  <si>
    <t>CLAUDE</t>
  </si>
  <si>
    <t>1963-09-25</t>
  </si>
  <si>
    <t>0707655775</t>
  </si>
  <si>
    <t>20260915163257</t>
  </si>
  <si>
    <t>MAHO</t>
  </si>
  <si>
    <t xml:space="preserve">N'gbesso felix</t>
  </si>
  <si>
    <t>0777975170</t>
  </si>
  <si>
    <t>Polakiurie</t>
  </si>
  <si>
    <t>20260915163009</t>
  </si>
  <si>
    <t>DOGAUD</t>
  </si>
  <si>
    <t xml:space="preserve">HORTENSE MARIE CHRISTINE</t>
  </si>
  <si>
    <t>1958-02-14</t>
  </si>
  <si>
    <t>07-08-10-59-77</t>
  </si>
  <si>
    <t xml:space="preserve">MASSE SUR CLAVICULE</t>
  </si>
  <si>
    <t>20260915163700</t>
  </si>
  <si>
    <t xml:space="preserve">SOULEYMANE KIGNELMA</t>
  </si>
  <si>
    <t>1983-04-19</t>
  </si>
  <si>
    <t>0747939172</t>
  </si>
  <si>
    <t xml:space="preserve">HEPATITE B + ULCERE</t>
  </si>
  <si>
    <t>20260915164711</t>
  </si>
  <si>
    <t>ISMAEL</t>
  </si>
  <si>
    <t>1992-06-20</t>
  </si>
  <si>
    <t xml:space="preserve">LOMBALGIE CHRONIQUE</t>
  </si>
  <si>
    <t>20260915165207</t>
  </si>
  <si>
    <t>1985-07-30</t>
  </si>
  <si>
    <t>0758216641</t>
  </si>
  <si>
    <t xml:space="preserve">GONALGIE + LOMBALGIE</t>
  </si>
  <si>
    <t>20260915165618</t>
  </si>
  <si>
    <t>BELEM</t>
  </si>
  <si>
    <t>AMI</t>
  </si>
  <si>
    <t>1969-01-01</t>
  </si>
  <si>
    <t>0544402788</t>
  </si>
  <si>
    <t xml:space="preserve">LOMBORADICULAGIE + BAV</t>
  </si>
  <si>
    <t xml:space="preserve">Cardiologie; Ophtalmologie; Médecine traditionnelle chinoise; Médecine physique et réadaptation</t>
  </si>
  <si>
    <t>20260915165945</t>
  </si>
  <si>
    <t>LOMBALGIE+BAV</t>
  </si>
  <si>
    <t>20260915170658</t>
  </si>
  <si>
    <t>FANY</t>
  </si>
  <si>
    <t>1965-05-13</t>
  </si>
  <si>
    <t>0708897558</t>
  </si>
  <si>
    <t>20260915171041</t>
  </si>
  <si>
    <t>YEHOU</t>
  </si>
  <si>
    <t>VICTORINE</t>
  </si>
  <si>
    <t>1980-07-08</t>
  </si>
  <si>
    <t>0709597074</t>
  </si>
  <si>
    <t>20260915171427</t>
  </si>
  <si>
    <t>SOMBO</t>
  </si>
  <si>
    <t>REMI</t>
  </si>
  <si>
    <t>1982-10-02</t>
  </si>
  <si>
    <t>0140828233</t>
  </si>
  <si>
    <t>20260915172141</t>
  </si>
  <si>
    <t>ANOH</t>
  </si>
  <si>
    <t xml:space="preserve">AKOUA IRENE</t>
  </si>
  <si>
    <t>1967-01-09</t>
  </si>
  <si>
    <t>0749874107</t>
  </si>
  <si>
    <t xml:space="preserve">SYNDROME DYSEPTIQUE</t>
  </si>
  <si>
    <t>20260915172736</t>
  </si>
  <si>
    <t xml:space="preserve">SYNDROMES DYSPEPTIQUES</t>
  </si>
  <si>
    <t>20260915172627</t>
  </si>
  <si>
    <t>KAHAN</t>
  </si>
  <si>
    <t xml:space="preserve">KOUAME MOZART</t>
  </si>
  <si>
    <t>1991-12-29</t>
  </si>
  <si>
    <t>0707291486</t>
  </si>
  <si>
    <t>20260915173805</t>
  </si>
  <si>
    <t>IBRAHIM</t>
  </si>
  <si>
    <t>2003-06-11</t>
  </si>
  <si>
    <t>0500813103</t>
  </si>
  <si>
    <t>20260915173058</t>
  </si>
  <si>
    <t>SERI</t>
  </si>
  <si>
    <t>HUGETTE</t>
  </si>
  <si>
    <t>1987-12-08</t>
  </si>
  <si>
    <t>0505404925</t>
  </si>
  <si>
    <t>GOITRE</t>
  </si>
  <si>
    <t>20260915174136</t>
  </si>
  <si>
    <t>SARAN</t>
  </si>
  <si>
    <t>0708571702</t>
  </si>
  <si>
    <t>20260915174639</t>
  </si>
  <si>
    <t>20260915175005</t>
  </si>
  <si>
    <t>KINI</t>
  </si>
  <si>
    <t xml:space="preserve">KADIO DANIEL</t>
  </si>
  <si>
    <t>0747727899</t>
  </si>
  <si>
    <t>20260915175504</t>
  </si>
  <si>
    <t>ATTA</t>
  </si>
  <si>
    <t xml:space="preserve">KOUADIO JEAN</t>
  </si>
  <si>
    <t>0708671836</t>
  </si>
  <si>
    <t>20260915175831</t>
  </si>
  <si>
    <t>DJAKARIA</t>
  </si>
  <si>
    <t>0727246235</t>
  </si>
  <si>
    <t>20260915180204</t>
  </si>
  <si>
    <t xml:space="preserve">ASSANI CLAUDE</t>
  </si>
  <si>
    <t>0747415740</t>
  </si>
  <si>
    <t>20260915180511</t>
  </si>
  <si>
    <t xml:space="preserve">WAKARISORO SALIMATA</t>
  </si>
  <si>
    <t>2001-12-17</t>
  </si>
  <si>
    <t>0748842065</t>
  </si>
  <si>
    <t>20260915180821</t>
  </si>
  <si>
    <t>AMBET</t>
  </si>
  <si>
    <t xml:space="preserve">GILLES ABRAHAM</t>
  </si>
  <si>
    <t>1979-10-12</t>
  </si>
  <si>
    <t>0707213378</t>
  </si>
  <si>
    <t>20260915181125</t>
  </si>
  <si>
    <t>2026-08-31</t>
  </si>
  <si>
    <t>ESSO</t>
  </si>
  <si>
    <t>1965-12-30</t>
  </si>
  <si>
    <t>0749340185</t>
  </si>
  <si>
    <t>20260915181521</t>
  </si>
  <si>
    <t xml:space="preserve">DOKATIENE BRAHIMA</t>
  </si>
  <si>
    <t>1979-06-11</t>
  </si>
  <si>
    <t>0749575281</t>
  </si>
  <si>
    <t>20260915181908</t>
  </si>
  <si>
    <t>DEMBELE</t>
  </si>
  <si>
    <t>CHAKA</t>
  </si>
  <si>
    <t>2005-04-23</t>
  </si>
  <si>
    <t>0777328461</t>
  </si>
  <si>
    <t>20260915182218</t>
  </si>
  <si>
    <t>HAIDRA</t>
  </si>
  <si>
    <t>ABOU</t>
  </si>
  <si>
    <t>0707560004</t>
  </si>
  <si>
    <t>20260915190717</t>
  </si>
  <si>
    <t>SALAMI</t>
  </si>
  <si>
    <t>amidou</t>
  </si>
  <si>
    <t>0769387502</t>
  </si>
  <si>
    <t xml:space="preserve">Faiblesse musculaire globale pelvifemurale suite HD</t>
  </si>
  <si>
    <t>20260915191225</t>
  </si>
  <si>
    <t>SEYDOU</t>
  </si>
  <si>
    <t>0505050822</t>
  </si>
  <si>
    <t xml:space="preserve">LOMBALGIEVSUITE DISCOPATHIE L4-L5</t>
  </si>
  <si>
    <t>20260915192036</t>
  </si>
  <si>
    <t>ASSI</t>
  </si>
  <si>
    <t xml:space="preserve">SEKA FRANCOIS</t>
  </si>
  <si>
    <t>1977-06-28</t>
  </si>
  <si>
    <t>0506144507</t>
  </si>
  <si>
    <t xml:space="preserve">GONARTHROSE BILETERALE</t>
  </si>
  <si>
    <t>20260915191614</t>
  </si>
  <si>
    <t>BRAHIMA</t>
  </si>
  <si>
    <t>1978-05-06</t>
  </si>
  <si>
    <t>0708413071</t>
  </si>
  <si>
    <t xml:space="preserve">Ophtalmologie; ORL; Odontologie</t>
  </si>
  <si>
    <t>20260915192650</t>
  </si>
  <si>
    <t>BONGOLA</t>
  </si>
  <si>
    <t>1985-01-01</t>
  </si>
  <si>
    <t>0709702325</t>
  </si>
  <si>
    <t xml:space="preserve">HEMIPLEGIE GAUCHE POST AVC</t>
  </si>
  <si>
    <t>20260913152253</t>
  </si>
  <si>
    <t xml:space="preserve">ADJOUA KARIDJA</t>
  </si>
  <si>
    <t>1993-08-08</t>
  </si>
  <si>
    <t>0554573911</t>
  </si>
  <si>
    <t xml:space="preserve">Troubles visuels</t>
  </si>
  <si>
    <t>20260915192708</t>
  </si>
  <si>
    <t>1982-08-28</t>
  </si>
  <si>
    <t>0707206178</t>
  </si>
  <si>
    <t xml:space="preserve">Omalgie gauche</t>
  </si>
  <si>
    <t xml:space="preserve">Médecine traditionnelle chinoise; Rhumatologie</t>
  </si>
  <si>
    <t>20260915194820</t>
  </si>
  <si>
    <t>DAHOUDA</t>
  </si>
  <si>
    <t>1959-06-26</t>
  </si>
  <si>
    <t>0707644053</t>
  </si>
  <si>
    <t>Precordialgie</t>
  </si>
  <si>
    <t>20260915194844</t>
  </si>
  <si>
    <t xml:space="preserve">Hernie inguinal-scrotale</t>
  </si>
  <si>
    <t>20260915201214</t>
  </si>
  <si>
    <t xml:space="preserve">Kouassi Renaud</t>
  </si>
  <si>
    <t>1984-09-07</t>
  </si>
  <si>
    <t>0747335764</t>
  </si>
  <si>
    <t>20260915202030</t>
  </si>
  <si>
    <t>0546498413</t>
  </si>
  <si>
    <t xml:space="preserve">Consultation Dermatologie</t>
  </si>
  <si>
    <t>20260916060052</t>
  </si>
  <si>
    <t>1970-12-20</t>
  </si>
  <si>
    <t xml:space="preserve">0709232462 - 0505828371</t>
  </si>
  <si>
    <t xml:space="preserve">CATARACTE OEIL DROIT et PTERYGION GEANT + CATARACTE OEIL GAUCHE</t>
  </si>
  <si>
    <t>20260916070945</t>
  </si>
  <si>
    <t>AMADOU</t>
  </si>
  <si>
    <t>TIMITE</t>
  </si>
  <si>
    <t>1971-06-06</t>
  </si>
  <si>
    <t>0505865123</t>
  </si>
  <si>
    <t>20260916074110</t>
  </si>
  <si>
    <t>DADJIRI</t>
  </si>
  <si>
    <t xml:space="preserve">AHOU CHANTAL</t>
  </si>
  <si>
    <t>0506105005</t>
  </si>
  <si>
    <t>20260916075632</t>
  </si>
  <si>
    <t xml:space="preserve">KOUADIO GASTON</t>
  </si>
  <si>
    <t>1997-03-25</t>
  </si>
  <si>
    <t>0707684780</t>
  </si>
  <si>
    <t xml:space="preserve">Bilan de santé; Chirurgie ou acte</t>
  </si>
  <si>
    <t>20260916082832</t>
  </si>
  <si>
    <t>2026-09-16</t>
  </si>
  <si>
    <t>AHUI</t>
  </si>
  <si>
    <t>stephane</t>
  </si>
  <si>
    <t>0757733369</t>
  </si>
  <si>
    <t>avc</t>
  </si>
  <si>
    <t>20260916083305</t>
  </si>
  <si>
    <t>BOGA</t>
  </si>
  <si>
    <t xml:space="preserve">lewa agnes</t>
  </si>
  <si>
    <t>1967-12-30</t>
  </si>
  <si>
    <t>0709987211</t>
  </si>
  <si>
    <t>20260916083603</t>
  </si>
  <si>
    <t xml:space="preserve">arnaud chris</t>
  </si>
  <si>
    <t>0747923306</t>
  </si>
  <si>
    <t xml:space="preserve">hernie discal cervicale+lombaire</t>
  </si>
  <si>
    <t>20260916101225</t>
  </si>
  <si>
    <t>1983-08-11</t>
  </si>
  <si>
    <t>0747831788</t>
  </si>
  <si>
    <t>20260916102202</t>
  </si>
  <si>
    <t>EDI</t>
  </si>
  <si>
    <t xml:space="preserve">M'BAHI BORIS REGIS</t>
  </si>
  <si>
    <t>1987-03-06</t>
  </si>
  <si>
    <t>0777056333</t>
  </si>
  <si>
    <t>20260916104416</t>
  </si>
  <si>
    <t>TETEHI</t>
  </si>
  <si>
    <t>GERARD</t>
  </si>
  <si>
    <t>1978-10-02</t>
  </si>
  <si>
    <t>0506351824/0748491190</t>
  </si>
  <si>
    <t>UROLOGIE</t>
  </si>
  <si>
    <t xml:space="preserve">Urologie; PROCTOLOGIE</t>
  </si>
  <si>
    <t>20260916110024</t>
  </si>
  <si>
    <t>AKPOUE</t>
  </si>
  <si>
    <t>MARIE-DOMINIQUE</t>
  </si>
  <si>
    <t>1981-03-12</t>
  </si>
  <si>
    <t>0707213202</t>
  </si>
  <si>
    <t>20260916111608</t>
  </si>
  <si>
    <t xml:space="preserve">MARIE DOMINIQUE</t>
  </si>
  <si>
    <t>20260916113427</t>
  </si>
  <si>
    <t xml:space="preserve">CHRISTIPHE MARIE</t>
  </si>
  <si>
    <t>2007-08-21</t>
  </si>
  <si>
    <t>0153680573</t>
  </si>
  <si>
    <t>ODONTOLOGIE</t>
  </si>
  <si>
    <t>20260916120134</t>
  </si>
  <si>
    <t xml:space="preserve">MARIE-AGNES BEROUKIA</t>
  </si>
  <si>
    <t>2015-07-23</t>
  </si>
  <si>
    <t>0748491190</t>
  </si>
  <si>
    <t>20260916152602</t>
  </si>
  <si>
    <t xml:space="preserve">KONAN PHILIPPE</t>
  </si>
  <si>
    <t>1975-12-31</t>
  </si>
  <si>
    <t>0707368385</t>
  </si>
  <si>
    <t xml:space="preserve">Ulcère gastrique</t>
  </si>
  <si>
    <t xml:space="preserve">Gastro-entérologie; Néphrologie; Kyste rénal</t>
  </si>
  <si>
    <t>20260916165837</t>
  </si>
  <si>
    <t>DOH</t>
  </si>
  <si>
    <t>1974-09-27</t>
  </si>
  <si>
    <t>0749202580</t>
  </si>
  <si>
    <t xml:space="preserve">Cardiologie; Néphrologie; Urologie; Ophtalmologie</t>
  </si>
  <si>
    <t>20260916170526</t>
  </si>
  <si>
    <t>DO</t>
  </si>
  <si>
    <t>MAMIMA</t>
  </si>
  <si>
    <t>1961-11-23</t>
  </si>
  <si>
    <t>0707591806</t>
  </si>
  <si>
    <t xml:space="preserve">TRAUMATISME LOMBAIRE</t>
  </si>
  <si>
    <t xml:space="preserve">Cardiologie; Gastro-entérologie; CHIRURGIE DENTAIRE</t>
  </si>
  <si>
    <t>20260916084116</t>
  </si>
  <si>
    <t xml:space="preserve">ENFT TAMINI</t>
  </si>
  <si>
    <t>cheick</t>
  </si>
  <si>
    <t>2024-01-01</t>
  </si>
  <si>
    <t>0555352690</t>
  </si>
  <si>
    <t xml:space="preserve">genou valgum bilaterale</t>
  </si>
  <si>
    <t>20260916190115</t>
  </si>
  <si>
    <t>YEDOH</t>
  </si>
  <si>
    <t xml:space="preserve">marie ange</t>
  </si>
  <si>
    <t>1991-08-22</t>
  </si>
  <si>
    <t>0748087737</t>
  </si>
  <si>
    <t>diasiasis</t>
  </si>
  <si>
    <t>20260916190433</t>
  </si>
  <si>
    <t>DADIE</t>
  </si>
  <si>
    <t>gisele</t>
  </si>
  <si>
    <t>1978-07-18</t>
  </si>
  <si>
    <t>0504592606</t>
  </si>
  <si>
    <t xml:space="preserve">hernie discale L4L5 avec compression et faiblesse musculaire hemicorporel</t>
  </si>
  <si>
    <t>20260916191021</t>
  </si>
  <si>
    <t xml:space="preserve">amoin attoye</t>
  </si>
  <si>
    <t>1976-04-10</t>
  </si>
  <si>
    <t>0709606703</t>
  </si>
  <si>
    <t xml:space="preserve">traumatisme du 4e doigt de la main droite suite traumatisme</t>
  </si>
  <si>
    <t>20260916191345</t>
  </si>
  <si>
    <t>igueletama</t>
  </si>
  <si>
    <t>0748275380</t>
  </si>
  <si>
    <t xml:space="preserve">raideur douloureuse du genou gauche</t>
  </si>
  <si>
    <t>20260916191836</t>
  </si>
  <si>
    <t>TOLLAH</t>
  </si>
  <si>
    <t>olivier</t>
  </si>
  <si>
    <t>0709699281</t>
  </si>
  <si>
    <t>gonathrose</t>
  </si>
  <si>
    <t>20260916192145</t>
  </si>
  <si>
    <t>VIDEKO</t>
  </si>
  <si>
    <t>pauline</t>
  </si>
  <si>
    <t>0777221493</t>
  </si>
  <si>
    <t xml:space="preserve">rachis lombaire</t>
  </si>
  <si>
    <t>20260916192341</t>
  </si>
  <si>
    <t>ZAGRE</t>
  </si>
  <si>
    <t>eric</t>
  </si>
  <si>
    <t>1982-01-01</t>
  </si>
  <si>
    <t>01000000</t>
  </si>
  <si>
    <t xml:space="preserve">monoparesie brachiale suite compression du nerf ulnaire</t>
  </si>
  <si>
    <t>20260916192731</t>
  </si>
  <si>
    <t>KOKORA</t>
  </si>
  <si>
    <t xml:space="preserve">jean joel</t>
  </si>
  <si>
    <t>1981-12-06</t>
  </si>
  <si>
    <t>0708520788</t>
  </si>
  <si>
    <t xml:space="preserve">hernie discale L4L5</t>
  </si>
  <si>
    <t>20260916195235</t>
  </si>
  <si>
    <t xml:space="preserve">AHOU SOLANGE</t>
  </si>
  <si>
    <t>1981-06-25</t>
  </si>
  <si>
    <t>0712044847</t>
  </si>
  <si>
    <t xml:space="preserve">PARESTHESIE + PARESIE DES MEMBRES</t>
  </si>
  <si>
    <t>20260916195800</t>
  </si>
  <si>
    <t>ORO</t>
  </si>
  <si>
    <t xml:space="preserve">EDITH CORINE</t>
  </si>
  <si>
    <t>1972-03-28</t>
  </si>
  <si>
    <t>0748362905</t>
  </si>
  <si>
    <t xml:space="preserve">HEMIPARESIE DROITE POST AVC</t>
  </si>
  <si>
    <t>20260916200454</t>
  </si>
  <si>
    <t>KOKORE</t>
  </si>
  <si>
    <t xml:space="preserve">AMA JEANINE</t>
  </si>
  <si>
    <t>1961-01-08</t>
  </si>
  <si>
    <t>0707465382</t>
  </si>
  <si>
    <t xml:space="preserve">GONATHROSE EVOLUEE BILATERALE</t>
  </si>
  <si>
    <t>20260916195213</t>
  </si>
  <si>
    <t xml:space="preserve">KRAMOKO ISMAËL</t>
  </si>
  <si>
    <t>1994-03-10</t>
  </si>
  <si>
    <t>0574832455</t>
  </si>
  <si>
    <t xml:space="preserve">Problème dentaire</t>
  </si>
  <si>
    <t xml:space="preserve">Chirurgie générale; Ophtalmologie; Chirurgie dentaire</t>
  </si>
  <si>
    <t>20260916195122</t>
  </si>
  <si>
    <t>KOUASSI-BI</t>
  </si>
  <si>
    <t xml:space="preserve">GOORE CONSTANT</t>
  </si>
  <si>
    <t>1988-05-31</t>
  </si>
  <si>
    <t>0708157548</t>
  </si>
  <si>
    <t xml:space="preserve">Opéré d’une urétrotomie par voie endoscopique en 2016,Consulte pour un suivi et prise en charge.En dehors de son problème urologique le patient souhaite faire un contrôle dans les spécialités sous-mentionnées (Cardiologie,Endocrinologie,Ophtalmologie et médecine traditionnelle chinoise</t>
  </si>
  <si>
    <t xml:space="preserve">Cardiologie; Endocrinologie; Urologie; Ophtalmologie; Médecine traditionnelle chinoise</t>
  </si>
  <si>
    <t>20260916200947</t>
  </si>
  <si>
    <t xml:space="preserve">KACOU APPOLINAIRE</t>
  </si>
  <si>
    <t>0749921185</t>
  </si>
  <si>
    <t xml:space="preserve">RAIDEUR DU POIGNET+PARESTESIE</t>
  </si>
  <si>
    <t>20260916201828</t>
  </si>
  <si>
    <t xml:space="preserve">KOUASSI DANIEL</t>
  </si>
  <si>
    <t>1993-08-23</t>
  </si>
  <si>
    <t>0161306888</t>
  </si>
  <si>
    <t xml:space="preserve">DOULEUR LOMBAIRE</t>
  </si>
  <si>
    <t>20260915204506</t>
  </si>
  <si>
    <t xml:space="preserve">N'CHO CHRIST ANGEL KILIAN</t>
  </si>
  <si>
    <t>2021-01-01</t>
  </si>
  <si>
    <t>0151789460</t>
  </si>
  <si>
    <t xml:space="preserve">Chirurgie générale; Pédiatrie</t>
  </si>
  <si>
    <t>20260916202159</t>
  </si>
  <si>
    <t xml:space="preserve">KOUAME CHRISTIAN JEROME</t>
  </si>
  <si>
    <t>1985-10-06</t>
  </si>
  <si>
    <t>0748208344</t>
  </si>
  <si>
    <t xml:space="preserve">RACHIS LOMBAIRE(HERNIE DISCALE L3L4 ET L4L5)</t>
  </si>
  <si>
    <t>20260916202402</t>
  </si>
  <si>
    <t xml:space="preserve">Cynthia Roseline</t>
  </si>
  <si>
    <t>0707735083</t>
  </si>
  <si>
    <t>20260916203637</t>
  </si>
  <si>
    <t>DAN</t>
  </si>
  <si>
    <t xml:space="preserve">Dessi Okou Hermann Vianney</t>
  </si>
  <si>
    <t>1990-03-16</t>
  </si>
  <si>
    <t>0749237032</t>
  </si>
  <si>
    <t>20260916204045</t>
  </si>
  <si>
    <t xml:space="preserve">Dessi Emi Yvonne</t>
  </si>
  <si>
    <t>0799265939</t>
  </si>
  <si>
    <t>20260916204333</t>
  </si>
  <si>
    <t>Bepkomede</t>
  </si>
  <si>
    <t>0778952701</t>
  </si>
  <si>
    <t>20260916204633</t>
  </si>
  <si>
    <t xml:space="preserve">DJÈ BI TRA</t>
  </si>
  <si>
    <t>John</t>
  </si>
  <si>
    <t>0554685454</t>
  </si>
  <si>
    <t>20260916204933</t>
  </si>
  <si>
    <t>Mathilde</t>
  </si>
  <si>
    <t>1970-03-14</t>
  </si>
  <si>
    <t>0707792717</t>
  </si>
  <si>
    <t>20260916205827</t>
  </si>
  <si>
    <t xml:space="preserve">Amlan Abigail Samuelle</t>
  </si>
  <si>
    <t>1998-08-12</t>
  </si>
  <si>
    <t>0777834822</t>
  </si>
  <si>
    <t>20260916210137</t>
  </si>
  <si>
    <t xml:space="preserve">Attoblo Donald Donatien</t>
  </si>
  <si>
    <t>20260916210441</t>
  </si>
  <si>
    <t xml:space="preserve">Aya Epouse KOFFI</t>
  </si>
  <si>
    <t>20260916210711</t>
  </si>
  <si>
    <t xml:space="preserve">Mylène ULRICHE</t>
  </si>
  <si>
    <t>1992-06-12</t>
  </si>
  <si>
    <t>0768215659</t>
  </si>
  <si>
    <t>20260916211041</t>
  </si>
  <si>
    <t>Evodie</t>
  </si>
  <si>
    <t>2000-05-07</t>
  </si>
  <si>
    <t>0708760492</t>
  </si>
  <si>
    <t>20260916211309</t>
  </si>
  <si>
    <t>VEH</t>
  </si>
  <si>
    <t>Ninah</t>
  </si>
  <si>
    <t>1986-12-12</t>
  </si>
  <si>
    <t>0757393908</t>
  </si>
  <si>
    <t>20260917064404</t>
  </si>
  <si>
    <t>2026-09-17</t>
  </si>
  <si>
    <t>koua</t>
  </si>
  <si>
    <t>0504599539</t>
  </si>
  <si>
    <t xml:space="preserve">avc(hemiparesie droite+pfp)</t>
  </si>
  <si>
    <t>20260917065714</t>
  </si>
  <si>
    <t>yao</t>
  </si>
  <si>
    <t>0707565734</t>
  </si>
  <si>
    <t xml:space="preserve">raideur d'un pognet dit post +orthopedique</t>
  </si>
  <si>
    <t>20260917070733</t>
  </si>
  <si>
    <t>0546244250</t>
  </si>
  <si>
    <t xml:space="preserve">lombosciatalgie bilaterale suite HD</t>
  </si>
  <si>
    <t>20260917071037</t>
  </si>
  <si>
    <t>KIKOU</t>
  </si>
  <si>
    <t xml:space="preserve">GRACE MARIE EUNICE</t>
  </si>
  <si>
    <t>2009-03-14</t>
  </si>
  <si>
    <t>0749389340</t>
  </si>
  <si>
    <t xml:space="preserve">RETARD MOTEUR</t>
  </si>
  <si>
    <t xml:space="preserve">Odontologie; Dermatologie; Médecine physique et réadaptation</t>
  </si>
  <si>
    <t>20260917071443</t>
  </si>
  <si>
    <t>ACKA</t>
  </si>
  <si>
    <t xml:space="preserve">N'DEDE JULIETTE</t>
  </si>
  <si>
    <t>1945-01-01</t>
  </si>
  <si>
    <t>0707975367</t>
  </si>
  <si>
    <t xml:space="preserve">LOMBOSCIATALGIE GAUCHE SUITE HDL4L5</t>
  </si>
  <si>
    <t>20260917072009</t>
  </si>
  <si>
    <t xml:space="preserve">ENFT DOUMBIA</t>
  </si>
  <si>
    <t>maÏmouna</t>
  </si>
  <si>
    <t>2022-01-01</t>
  </si>
  <si>
    <t>0152428216</t>
  </si>
  <si>
    <t xml:space="preserve">retard moteur</t>
  </si>
  <si>
    <t>20260917072349</t>
  </si>
  <si>
    <t>ANEY</t>
  </si>
  <si>
    <t xml:space="preserve">tewa brigitte</t>
  </si>
  <si>
    <t>1992-05-29</t>
  </si>
  <si>
    <t>0149831641</t>
  </si>
  <si>
    <t xml:space="preserve">douleur articulaire du pied droite</t>
  </si>
  <si>
    <t>20260917073317</t>
  </si>
  <si>
    <t>aboubacar</t>
  </si>
  <si>
    <t>1967-11-15</t>
  </si>
  <si>
    <t>0769585558</t>
  </si>
  <si>
    <t xml:space="preserve">incontinence urinaire post prospertectomie</t>
  </si>
  <si>
    <t>20260917073702</t>
  </si>
  <si>
    <t>abiba</t>
  </si>
  <si>
    <t>0707999946</t>
  </si>
  <si>
    <t xml:space="preserve">gonarthrose bilaterale</t>
  </si>
  <si>
    <t>20260917073946</t>
  </si>
  <si>
    <t xml:space="preserve">gonarthrose bilaterale evoluée</t>
  </si>
  <si>
    <t>20260917074239</t>
  </si>
  <si>
    <t>MARIETOU</t>
  </si>
  <si>
    <t>0789186890</t>
  </si>
  <si>
    <t xml:space="preserve">LOMBORADICULALGIE SUITE DISCOPATHIE L3L4</t>
  </si>
  <si>
    <t>20260917074639</t>
  </si>
  <si>
    <t>MASSENE</t>
  </si>
  <si>
    <t>KAMATE</t>
  </si>
  <si>
    <t>1962-08-15</t>
  </si>
  <si>
    <t>0708568059</t>
  </si>
  <si>
    <t xml:space="preserve">BOITERIE D'ESPECE A LA MARCHE SUR GENOU VALGUS DROIT</t>
  </si>
  <si>
    <t>20260917075103</t>
  </si>
  <si>
    <t>KOUADJAN</t>
  </si>
  <si>
    <t xml:space="preserve">JEAN CLAUDE</t>
  </si>
  <si>
    <t>0757927056</t>
  </si>
  <si>
    <t>20260917075314</t>
  </si>
  <si>
    <t>BODOU</t>
  </si>
  <si>
    <t>marie</t>
  </si>
  <si>
    <t>0707821909</t>
  </si>
  <si>
    <t>HD</t>
  </si>
  <si>
    <t>20260917095002</t>
  </si>
  <si>
    <t>KOUDIRATOU</t>
  </si>
  <si>
    <t>ABEGBE</t>
  </si>
  <si>
    <t>1961-04-11</t>
  </si>
  <si>
    <t>0505048959</t>
  </si>
  <si>
    <t xml:space="preserve">LOMBALGIE GONATHROSE DROITE</t>
  </si>
  <si>
    <t>20260917104258</t>
  </si>
  <si>
    <t>FATIGA</t>
  </si>
  <si>
    <t>1967-08-24</t>
  </si>
  <si>
    <t>0102030409</t>
  </si>
  <si>
    <t xml:space="preserve">AFFECTION OCULAIRE</t>
  </si>
  <si>
    <t>20260917105105</t>
  </si>
  <si>
    <t>BOGOH</t>
  </si>
  <si>
    <t xml:space="preserve">WILFRIED P.</t>
  </si>
  <si>
    <t>0709388522</t>
  </si>
  <si>
    <t>CMDH/TDR</t>
  </si>
  <si>
    <t>20260917105210</t>
  </si>
  <si>
    <t xml:space="preserve">BOUABRE JEAN MARTIAL</t>
  </si>
  <si>
    <t>07089004</t>
  </si>
  <si>
    <t>RHUMATOLOGUE</t>
  </si>
  <si>
    <t>20260917105754</t>
  </si>
  <si>
    <t>BATIONO</t>
  </si>
  <si>
    <t xml:space="preserve">GERMAIN CHARLES</t>
  </si>
  <si>
    <t>1975-05-28</t>
  </si>
  <si>
    <t>077735917</t>
  </si>
  <si>
    <t>HTA/CMDH/HTAP</t>
  </si>
  <si>
    <t>20260917095315</t>
  </si>
  <si>
    <t xml:space="preserve">JOSUE PARFAIT</t>
  </si>
  <si>
    <t>0708436434</t>
  </si>
  <si>
    <t xml:space="preserve">FLESSON DU COUDE,DU POIGNET ET DES DOIGTS GAUCHES POST AVCI</t>
  </si>
  <si>
    <t>20260917110142</t>
  </si>
  <si>
    <t>TIESSE</t>
  </si>
  <si>
    <t xml:space="preserve">LOU BALETA ROSITA</t>
  </si>
  <si>
    <t>0708900405</t>
  </si>
  <si>
    <t>ULCERE</t>
  </si>
  <si>
    <t>20260917111206</t>
  </si>
  <si>
    <t xml:space="preserve">CHIA YVETTE</t>
  </si>
  <si>
    <t>0545067292</t>
  </si>
  <si>
    <t xml:space="preserve">LOMBALGIE+DOULEUR EPAULE GAUCHE</t>
  </si>
  <si>
    <t>20260917111852</t>
  </si>
  <si>
    <t>MITA</t>
  </si>
  <si>
    <t>0708408383</t>
  </si>
  <si>
    <t xml:space="preserve">RAIDEUR DOULOUREUSE CHEVILLE DROITE</t>
  </si>
  <si>
    <t>20260917112322</t>
  </si>
  <si>
    <t>MBRA</t>
  </si>
  <si>
    <t>1966-07-05</t>
  </si>
  <si>
    <t>0758315015</t>
  </si>
  <si>
    <t xml:space="preserve">LIMITATION D'UN RACHIS CERVI-COAGULEE</t>
  </si>
  <si>
    <t>20260917110538</t>
  </si>
  <si>
    <t>OBIEKWE</t>
  </si>
  <si>
    <t xml:space="preserve">OKECHUKWU SUNDAY</t>
  </si>
  <si>
    <t>1961-03-16</t>
  </si>
  <si>
    <t>0141632333</t>
  </si>
  <si>
    <t xml:space="preserve">EP/HTA-C/CARDIOPATHIE HTA</t>
  </si>
  <si>
    <t xml:space="preserve">Cardiologie; Urologie; Ophtalmologie</t>
  </si>
  <si>
    <t>20260917111328</t>
  </si>
  <si>
    <t>NIANGORAN</t>
  </si>
  <si>
    <t xml:space="preserve">YPO URSULE</t>
  </si>
  <si>
    <t>1986-01-03</t>
  </si>
  <si>
    <t>0101901573</t>
  </si>
  <si>
    <t>20260917112631</t>
  </si>
  <si>
    <t>BOSSON</t>
  </si>
  <si>
    <t xml:space="preserve">ANAMA SEBASTIEN</t>
  </si>
  <si>
    <t>0101645612</t>
  </si>
  <si>
    <t xml:space="preserve">AVC-HEMIPLEGIE DROITE</t>
  </si>
  <si>
    <t>20260917112655</t>
  </si>
  <si>
    <t>BONGUE</t>
  </si>
  <si>
    <t xml:space="preserve">DIOMANDE FRANCK</t>
  </si>
  <si>
    <t>1970-12-15</t>
  </si>
  <si>
    <t>0759223260</t>
  </si>
  <si>
    <t xml:space="preserve">Cardiologie; Neurologie; Ophtalmologie; Médecine traditionnelle chinoise; Médecine physique et réadaptation</t>
  </si>
  <si>
    <t>20260917112753</t>
  </si>
  <si>
    <t xml:space="preserve">ADJA ZEGUELA NOURA</t>
  </si>
  <si>
    <t xml:space="preserve">BOUTONS +DEMANGEAISON SUR LE CORPS</t>
  </si>
  <si>
    <t>20260917113020</t>
  </si>
  <si>
    <t>LO</t>
  </si>
  <si>
    <t>MOR</t>
  </si>
  <si>
    <t>0709374521</t>
  </si>
  <si>
    <t xml:space="preserve">TRBT STATIQUE ET MARCHE POST</t>
  </si>
  <si>
    <t>20260917113643</t>
  </si>
  <si>
    <t>ABEKOUA</t>
  </si>
  <si>
    <t>0103323175</t>
  </si>
  <si>
    <t>20260917114017</t>
  </si>
  <si>
    <t xml:space="preserve">ENFT KONE</t>
  </si>
  <si>
    <t xml:space="preserve">RUTH ARIELLE</t>
  </si>
  <si>
    <t>0709122981</t>
  </si>
  <si>
    <t xml:space="preserve">RETARD PSY MOT</t>
  </si>
  <si>
    <t>20260917114653</t>
  </si>
  <si>
    <t>GBANE</t>
  </si>
  <si>
    <t xml:space="preserve">LADJI MORFI</t>
  </si>
  <si>
    <t>1990-09-16</t>
  </si>
  <si>
    <t>0757536615</t>
  </si>
  <si>
    <t xml:space="preserve">MAIN TROUBLANTE</t>
  </si>
  <si>
    <t>20260917114240</t>
  </si>
  <si>
    <t xml:space="preserve">KALOU EPSE ZADI</t>
  </si>
  <si>
    <t xml:space="preserve">NANON JEANNE</t>
  </si>
  <si>
    <t>1992-12-30</t>
  </si>
  <si>
    <t>0709443395</t>
  </si>
  <si>
    <t>HTA-C/IRC</t>
  </si>
  <si>
    <t xml:space="preserve">Cardiologie; Néphrologie; Ophtalmologie; Médecine traditionnelle chinoise</t>
  </si>
  <si>
    <t>20260917115108</t>
  </si>
  <si>
    <t>RUTH</t>
  </si>
  <si>
    <t>0103076052</t>
  </si>
  <si>
    <t>20260917115254</t>
  </si>
  <si>
    <t>GODEY</t>
  </si>
  <si>
    <t xml:space="preserve">N'GUESSAN GUILLAUME</t>
  </si>
  <si>
    <t>1976-06-13</t>
  </si>
  <si>
    <t>0505917700</t>
  </si>
  <si>
    <t>20260917115535</t>
  </si>
  <si>
    <t>VALERIE</t>
  </si>
  <si>
    <t>1977-07-16</t>
  </si>
  <si>
    <t>0787830244</t>
  </si>
  <si>
    <t>AVC</t>
  </si>
  <si>
    <t>20260917113720</t>
  </si>
  <si>
    <t xml:space="preserve">BOUTONS +DEMANGEAISON</t>
  </si>
  <si>
    <t xml:space="preserve">Pédiatrie; Dermatologie</t>
  </si>
  <si>
    <t>20260917115807</t>
  </si>
  <si>
    <t xml:space="preserve">STEPHANE CEDRIC</t>
  </si>
  <si>
    <t>1997-01-04</t>
  </si>
  <si>
    <t>0758360008</t>
  </si>
  <si>
    <t xml:space="preserve">RAIDEUR DU GENOU GAUCHE POST ORTHOPEDIQUE</t>
  </si>
  <si>
    <t>20260917120429</t>
  </si>
  <si>
    <t>GBEULY</t>
  </si>
  <si>
    <t xml:space="preserve">TETE JACQUES DIEUDONNE</t>
  </si>
  <si>
    <t>1970-11-16</t>
  </si>
  <si>
    <t>0708701082</t>
  </si>
  <si>
    <t xml:space="preserve">LOMBOSCIATALGIE DROITE SUITE HD</t>
  </si>
  <si>
    <t>20260917120756</t>
  </si>
  <si>
    <t>KOBE</t>
  </si>
  <si>
    <t>JUDITHE</t>
  </si>
  <si>
    <t>0505451914</t>
  </si>
  <si>
    <t xml:space="preserve">LOMBORADICULALGIE BILATERALE SUITE HD L5L1</t>
  </si>
  <si>
    <t>20260917120334</t>
  </si>
  <si>
    <t>20260917115759</t>
  </si>
  <si>
    <t>MEGNAN</t>
  </si>
  <si>
    <t xml:space="preserve">LOGNON CLOTAIRE</t>
  </si>
  <si>
    <t>1981-05-23</t>
  </si>
  <si>
    <t>0140345294</t>
  </si>
  <si>
    <t xml:space="preserve">HTA-C/CARDIOPATHIE HTA</t>
  </si>
  <si>
    <t>20260917120203</t>
  </si>
  <si>
    <t>1977-12-27</t>
  </si>
  <si>
    <t>0748550029</t>
  </si>
  <si>
    <t xml:space="preserve">Hypertension artérielle, diabète, cécité</t>
  </si>
  <si>
    <t xml:space="preserve">Cardiologie; Endocrinologie; Urologie; Ophtalmologie</t>
  </si>
  <si>
    <t>20260917121032</t>
  </si>
  <si>
    <t>KROUNON</t>
  </si>
  <si>
    <t>GOHOUN</t>
  </si>
  <si>
    <t>1962-11-23</t>
  </si>
  <si>
    <t>0704592606</t>
  </si>
  <si>
    <t xml:space="preserve">GONARTHROSE DEUX GENOUX</t>
  </si>
  <si>
    <t>20260917121208</t>
  </si>
  <si>
    <t xml:space="preserve">ADJA MANAMA</t>
  </si>
  <si>
    <t>1975-04-05</t>
  </si>
  <si>
    <t>0709747267</t>
  </si>
  <si>
    <t>LOMBALGIE/ARTHROSE</t>
  </si>
  <si>
    <t xml:space="preserve">Orthopédie; Médecine physique et réadaptation; RHUMATOLOGIE</t>
  </si>
  <si>
    <t>20260917121145</t>
  </si>
  <si>
    <t>1950-01-04</t>
  </si>
  <si>
    <t>0505619720</t>
  </si>
  <si>
    <t xml:space="preserve">Hypertension artérielle, diabète, thrombose veineuse des membres inférieurs, cataracte</t>
  </si>
  <si>
    <t>20260917121833</t>
  </si>
  <si>
    <t>FANNY</t>
  </si>
  <si>
    <t>NENIN</t>
  </si>
  <si>
    <t>0708755319</t>
  </si>
  <si>
    <t>20260917122329</t>
  </si>
  <si>
    <t>SATA</t>
  </si>
  <si>
    <t>KOUOUMA</t>
  </si>
  <si>
    <t>1964-12-10</t>
  </si>
  <si>
    <t>0101925849</t>
  </si>
  <si>
    <t>TRAUMATISMELOMBAIRE</t>
  </si>
  <si>
    <t>20260917122157</t>
  </si>
  <si>
    <t>MAIMOUNA</t>
  </si>
  <si>
    <t>1981-04-25</t>
  </si>
  <si>
    <t>0768311403</t>
  </si>
  <si>
    <t xml:space="preserve">Hypertension artérielle, diabète</t>
  </si>
  <si>
    <t>20260917121327</t>
  </si>
  <si>
    <t>BAKANG</t>
  </si>
  <si>
    <t>MARTIN</t>
  </si>
  <si>
    <t>1969-09-25</t>
  </si>
  <si>
    <t xml:space="preserve">HD L5-L1</t>
  </si>
  <si>
    <t>20260916211526</t>
  </si>
  <si>
    <t>AKOTTO</t>
  </si>
  <si>
    <t xml:space="preserve">CHIA LUCIE</t>
  </si>
  <si>
    <t>1968-08-07</t>
  </si>
  <si>
    <t>0759933156</t>
  </si>
  <si>
    <t>20260917122840</t>
  </si>
  <si>
    <t>SIAKA</t>
  </si>
  <si>
    <t>0707654476</t>
  </si>
  <si>
    <t>20260917123006</t>
  </si>
  <si>
    <t>MASSITA</t>
  </si>
  <si>
    <t>0505971713</t>
  </si>
  <si>
    <t xml:space="preserve">HTA, Fourmillement</t>
  </si>
  <si>
    <t xml:space="preserve">Cardiologie; Neurologie; Ophtalmologie</t>
  </si>
  <si>
    <t>20260917123111</t>
  </si>
  <si>
    <t>1968-05-05</t>
  </si>
  <si>
    <t>0707376207</t>
  </si>
  <si>
    <t xml:space="preserve">LOMBORADICULALGIE GAUCHE POST HDE L4L5</t>
  </si>
  <si>
    <t>20260917123312</t>
  </si>
  <si>
    <t>ABOA</t>
  </si>
  <si>
    <t xml:space="preserve">Gisèle Prisca</t>
  </si>
  <si>
    <t>1988-03-11</t>
  </si>
  <si>
    <t>0749626184</t>
  </si>
  <si>
    <t>20260917123450</t>
  </si>
  <si>
    <t>OUALE</t>
  </si>
  <si>
    <t xml:space="preserve">ISAIAH JONATHAN</t>
  </si>
  <si>
    <t>2022-11-22</t>
  </si>
  <si>
    <t>0758158992</t>
  </si>
  <si>
    <t>HYPOSPADIAS</t>
  </si>
  <si>
    <t xml:space="preserve">Chirurgie générale; Pédiatrie; Médecine traditionnelle chinoise; CHIRURGIE PEDIATRIQUE</t>
  </si>
  <si>
    <t>20260917124015</t>
  </si>
  <si>
    <t xml:space="preserve">Tokpa Gilles</t>
  </si>
  <si>
    <t>2001-11-01</t>
  </si>
  <si>
    <t>O1O153879915</t>
  </si>
  <si>
    <t>20260917123706</t>
  </si>
  <si>
    <t>YRE</t>
  </si>
  <si>
    <t>1990-05-15</t>
  </si>
  <si>
    <t>0707364495</t>
  </si>
  <si>
    <t xml:space="preserve">Dermato pitié de la peau, rhinite allergique</t>
  </si>
  <si>
    <t xml:space="preserve">ORL; Dermatologie</t>
  </si>
  <si>
    <t>20260917124223</t>
  </si>
  <si>
    <t xml:space="preserve">ABDOUL LATIF</t>
  </si>
  <si>
    <t>2004-10-22</t>
  </si>
  <si>
    <t>0576484878</t>
  </si>
  <si>
    <t>GASTRO-ENTERITE</t>
  </si>
  <si>
    <t>20260917124529</t>
  </si>
  <si>
    <t>N'KONGON</t>
  </si>
  <si>
    <t xml:space="preserve">MINKLINYEKAN VICTIRIEN</t>
  </si>
  <si>
    <t>1998-12-31</t>
  </si>
  <si>
    <t>0500195207</t>
  </si>
  <si>
    <t>20260917125009</t>
  </si>
  <si>
    <t>GNABZ</t>
  </si>
  <si>
    <t xml:space="preserve">Doigt fidele</t>
  </si>
  <si>
    <t>1962-05-07</t>
  </si>
  <si>
    <t>0101418802</t>
  </si>
  <si>
    <t xml:space="preserve">Hernie inguinale bilatérale, cataracte, glaucome, spondylarthrite et discopathie, glaucome</t>
  </si>
  <si>
    <t xml:space="preserve">Chirurgie générale; Ophtalmologie; Médecine traditionnelle chinoise; Médecine physique et réadaptation; Rhumatologie</t>
  </si>
  <si>
    <t>20260917125542</t>
  </si>
  <si>
    <t>Djénéba</t>
  </si>
  <si>
    <t>1981-01-16</t>
  </si>
  <si>
    <t>0506348948</t>
  </si>
  <si>
    <t>20260917121157</t>
  </si>
  <si>
    <t>0505104817</t>
  </si>
  <si>
    <t>20260917133400</t>
  </si>
  <si>
    <t xml:space="preserve">ANGE MARINA-CHRISTELLE</t>
  </si>
  <si>
    <t>20260917134428</t>
  </si>
  <si>
    <t xml:space="preserve">KYSTES OVARIENES BILATERAUX</t>
  </si>
  <si>
    <t>20260917123826</t>
  </si>
  <si>
    <t>GOHON</t>
  </si>
  <si>
    <t>0759910326</t>
  </si>
  <si>
    <t xml:space="preserve">RAIDEUR D'EPAULE , gonarthrose gauche</t>
  </si>
  <si>
    <t>20260917142900</t>
  </si>
  <si>
    <t>DIAMANT</t>
  </si>
  <si>
    <t>moumouni</t>
  </si>
  <si>
    <t>1954-01-06</t>
  </si>
  <si>
    <t>0707096049</t>
  </si>
  <si>
    <t>20260917143058</t>
  </si>
  <si>
    <t>YEDAN</t>
  </si>
  <si>
    <t>1999-04-18</t>
  </si>
  <si>
    <t>0141778971</t>
  </si>
  <si>
    <t xml:space="preserve">RAIDEUR D'EPAULE DROITE POST TRAUMATIQUE</t>
  </si>
  <si>
    <t>20260917143315</t>
  </si>
  <si>
    <t>ABENAN</t>
  </si>
  <si>
    <t xml:space="preserve">KRAH AGNESSE</t>
  </si>
  <si>
    <t>0507826918</t>
  </si>
  <si>
    <t xml:space="preserve">LOMBOSCIATIQUE SUITE HD L4L5</t>
  </si>
  <si>
    <t>20260917143901</t>
  </si>
  <si>
    <t xml:space="preserve">ENFT TRAORE</t>
  </si>
  <si>
    <t>ILIANE</t>
  </si>
  <si>
    <t>2018-01-01</t>
  </si>
  <si>
    <t>0778781053</t>
  </si>
  <si>
    <t xml:space="preserve">RAIDEUR D'UNE EPAULE GAUCHE</t>
  </si>
  <si>
    <t>20260917140529</t>
  </si>
  <si>
    <t>ZUNON</t>
  </si>
  <si>
    <t xml:space="preserve">GNOBO STEPHANE</t>
  </si>
  <si>
    <t>1987-12-10</t>
  </si>
  <si>
    <t>0757328501/0710338067</t>
  </si>
  <si>
    <t>DIABETE</t>
  </si>
  <si>
    <t>20260917112743</t>
  </si>
  <si>
    <t xml:space="preserve">AMINATA BINTOU ZANA</t>
  </si>
  <si>
    <t>2016-09-01</t>
  </si>
  <si>
    <t>0709076765</t>
  </si>
  <si>
    <t xml:space="preserve">TRAUMATISMES CRÂNIEN</t>
  </si>
  <si>
    <t xml:space="preserve">Neurologie; Pédiatrie; Médecine physique et réadaptation</t>
  </si>
  <si>
    <t>20260917145852</t>
  </si>
  <si>
    <t>CHERIFA</t>
  </si>
  <si>
    <t>20260907162430</t>
  </si>
  <si>
    <t>FRY</t>
  </si>
  <si>
    <t xml:space="preserve">KOUASSI MARC</t>
  </si>
  <si>
    <t>1988-11-12</t>
  </si>
  <si>
    <t>0757598502</t>
  </si>
  <si>
    <t>DIABÉTIQUE/OPHTALMOLOGIE</t>
  </si>
  <si>
    <t xml:space="preserve">Cardiologie; Chirurgie des brûlés; Médecine traditionnelle chinoise; Médecine physique et réadaptation</t>
  </si>
  <si>
    <t>20260917151137</t>
  </si>
  <si>
    <t xml:space="preserve">N'GUETTI BERNARD</t>
  </si>
  <si>
    <t>0504132327</t>
  </si>
  <si>
    <t>20260917150839</t>
  </si>
  <si>
    <t>OLANAHO</t>
  </si>
  <si>
    <t>1979-12-14</t>
  </si>
  <si>
    <t>0779543509</t>
  </si>
  <si>
    <t>HYPERTENSION</t>
  </si>
  <si>
    <t>20260917152317</t>
  </si>
  <si>
    <t xml:space="preserve">DEGNAN JOSUE ALEX-BONY</t>
  </si>
  <si>
    <t>2010-01-27</t>
  </si>
  <si>
    <t>0779746456</t>
  </si>
  <si>
    <t>NEUROLOGIE</t>
  </si>
  <si>
    <t>20260917150016</t>
  </si>
  <si>
    <t xml:space="preserve">Bassogbe salimata</t>
  </si>
  <si>
    <t>2001-06-29</t>
  </si>
  <si>
    <t>0585735421</t>
  </si>
  <si>
    <t>20260917153510</t>
  </si>
  <si>
    <t>20260917152917</t>
  </si>
  <si>
    <t xml:space="preserve">GUEHASSAMON ISRAEL CALEB</t>
  </si>
  <si>
    <t>20260916171136</t>
  </si>
  <si>
    <t xml:space="preserve">ABRAN PRISCA</t>
  </si>
  <si>
    <t>1986-11-26</t>
  </si>
  <si>
    <t>07-07-93-43-17</t>
  </si>
  <si>
    <t xml:space="preserve">BAV + DOULEUR MAMAIRE</t>
  </si>
  <si>
    <t>20260917154003</t>
  </si>
  <si>
    <t xml:space="preserve">ZOUSSANHON MARCEL</t>
  </si>
  <si>
    <t>1980-05-13</t>
  </si>
  <si>
    <t xml:space="preserve">BAISSE D'ACCUITE VISUELLE</t>
  </si>
  <si>
    <t>20260917155418</t>
  </si>
  <si>
    <t>AZIE</t>
  </si>
  <si>
    <t xml:space="preserve">DAGO PAUL</t>
  </si>
  <si>
    <t>1972-12-29</t>
  </si>
  <si>
    <t>07-09-43-95-09</t>
  </si>
  <si>
    <t>20260917160118</t>
  </si>
  <si>
    <t xml:space="preserve">LOU MELANIE DOMINIQUE</t>
  </si>
  <si>
    <t>1985-09-23</t>
  </si>
  <si>
    <t>07-08-02-94-54-</t>
  </si>
  <si>
    <t>CARDIOPATHIE</t>
  </si>
  <si>
    <t>20260917161359</t>
  </si>
  <si>
    <t>NIAMBASSIAHOUE</t>
  </si>
  <si>
    <t>07-48-62-77-82</t>
  </si>
  <si>
    <t>20260917155652</t>
  </si>
  <si>
    <t>OUFFOUE</t>
  </si>
  <si>
    <t xml:space="preserve">MAMBO DANIEL CESAR</t>
  </si>
  <si>
    <t>1983-05-14</t>
  </si>
  <si>
    <t>0101100269/0709544247</t>
  </si>
  <si>
    <t>20260917161939</t>
  </si>
  <si>
    <t xml:space="preserve">TWODY MORY</t>
  </si>
  <si>
    <t>1982-01-05</t>
  </si>
  <si>
    <t>07-07-82-12-22</t>
  </si>
  <si>
    <t xml:space="preserve">LOMBALGIE + DOULEUR THORACIQUE</t>
  </si>
  <si>
    <t xml:space="preserve">Cardiologie; Médecine physique et réadaptation</t>
  </si>
  <si>
    <t>20260917162155</t>
  </si>
  <si>
    <t>DOUHO</t>
  </si>
  <si>
    <t>ALFRED</t>
  </si>
  <si>
    <t>1970-04-15</t>
  </si>
  <si>
    <t>0103226140</t>
  </si>
  <si>
    <t xml:space="preserve">VISION FLOUE-RHUME</t>
  </si>
  <si>
    <t>20260917163534</t>
  </si>
  <si>
    <t>BAMOUROULAYE</t>
  </si>
  <si>
    <t>1984-06-11</t>
  </si>
  <si>
    <t>07-08-11-33-86</t>
  </si>
  <si>
    <t xml:space="preserve">DOULEUR PELVIENNES</t>
  </si>
  <si>
    <t>20260917163747</t>
  </si>
  <si>
    <t>OUFFOUEBA</t>
  </si>
  <si>
    <t xml:space="preserve">GNEPA ALAIN DELON</t>
  </si>
  <si>
    <t>2012-10-07</t>
  </si>
  <si>
    <t>0101100269</t>
  </si>
  <si>
    <t>20260917164114</t>
  </si>
  <si>
    <t>BELLA</t>
  </si>
  <si>
    <t>SAFORE</t>
  </si>
  <si>
    <t>1953-06-02</t>
  </si>
  <si>
    <t>01-52-38-25-85</t>
  </si>
  <si>
    <t xml:space="preserve">BAV + DOULEUR ARTICULATIONS</t>
  </si>
  <si>
    <t xml:space="preserve">Ophtalmologie; Médecine traditionnelle chinoise; Médecine physique et réadaptation</t>
  </si>
  <si>
    <t>20260917164520</t>
  </si>
  <si>
    <t xml:space="preserve">ABIBA SAMIRA</t>
  </si>
  <si>
    <t>2012-09-12</t>
  </si>
  <si>
    <t>07-07-54-74-36</t>
  </si>
  <si>
    <t>20260917164440</t>
  </si>
  <si>
    <t>GOULIDRE</t>
  </si>
  <si>
    <t xml:space="preserve">LOU IRIE ANICETTE</t>
  </si>
  <si>
    <t>2013-03-02</t>
  </si>
  <si>
    <t>0708884081</t>
  </si>
  <si>
    <t>EPILEPSIE</t>
  </si>
  <si>
    <t>20260917165205</t>
  </si>
  <si>
    <t>ZAKRY</t>
  </si>
  <si>
    <t>WANG</t>
  </si>
  <si>
    <t>1983-08-19</t>
  </si>
  <si>
    <t>0708884310</t>
  </si>
  <si>
    <t>RHOMATOLOGIE</t>
  </si>
  <si>
    <t>20260917165134</t>
  </si>
  <si>
    <t>OUATTRA</t>
  </si>
  <si>
    <t>1979-07-17</t>
  </si>
  <si>
    <t>07-07-54-74-26</t>
  </si>
  <si>
    <t>HYDROCELE</t>
  </si>
  <si>
    <t>20260917165656</t>
  </si>
  <si>
    <t>DJOMBO</t>
  </si>
  <si>
    <t xml:space="preserve">AKELET ALEXIS</t>
  </si>
  <si>
    <t>1987-03-04</t>
  </si>
  <si>
    <t>0141152123</t>
  </si>
  <si>
    <t>OPHTALMO-GASTRO</t>
  </si>
  <si>
    <t>20260917170230</t>
  </si>
  <si>
    <t xml:space="preserve">GILEGUY N'DA GHISLAIN</t>
  </si>
  <si>
    <t>1975-10-14</t>
  </si>
  <si>
    <t>0707657878</t>
  </si>
  <si>
    <t>20260917202553</t>
  </si>
  <si>
    <t xml:space="preserve">BÉATRICE ADJOUA EPSE BOYO</t>
  </si>
  <si>
    <t>0707722223</t>
  </si>
  <si>
    <t>20260918073047</t>
  </si>
  <si>
    <t>2026-09-18</t>
  </si>
  <si>
    <t xml:space="preserve">kouame marius</t>
  </si>
  <si>
    <t>2002-02-12</t>
  </si>
  <si>
    <t>0719780178</t>
  </si>
  <si>
    <t xml:space="preserve">variocel de grade 3</t>
  </si>
  <si>
    <t>20260918082720</t>
  </si>
  <si>
    <t xml:space="preserve">AYA ANGE MICHAELLE</t>
  </si>
  <si>
    <t>2002-11-16</t>
  </si>
  <si>
    <t>0789746977</t>
  </si>
  <si>
    <t>20260918092716</t>
  </si>
  <si>
    <t>TENNIN</t>
  </si>
  <si>
    <t>1980-04-25</t>
  </si>
  <si>
    <t>0759762629</t>
  </si>
  <si>
    <t xml:space="preserve">DOULEUR PELVIENNE</t>
  </si>
  <si>
    <t>20260918105830</t>
  </si>
  <si>
    <t>DJOLO</t>
  </si>
  <si>
    <t>GUIHOUNOU</t>
  </si>
  <si>
    <t>1947-11-20</t>
  </si>
  <si>
    <t>0709101030</t>
  </si>
  <si>
    <t xml:space="preserve">HYPERTROPHIE BENIGNE DE LA PROSTATE</t>
  </si>
  <si>
    <t>20260918111605</t>
  </si>
  <si>
    <t>LECADOU</t>
  </si>
  <si>
    <t xml:space="preserve">ELEONORE ARIANE EPSE GUIHOUNOU</t>
  </si>
  <si>
    <t>1958-03-23</t>
  </si>
  <si>
    <t>0759411064</t>
  </si>
  <si>
    <t>GASTRIQUE</t>
  </si>
  <si>
    <t>20260918114522</t>
  </si>
  <si>
    <t>BLEDE</t>
  </si>
  <si>
    <t>Christophe</t>
  </si>
  <si>
    <t>0595743236</t>
  </si>
  <si>
    <t>20260918120257</t>
  </si>
  <si>
    <t xml:space="preserve">Ossoui paul camille</t>
  </si>
  <si>
    <t>1971-10-09</t>
  </si>
  <si>
    <t>0150214435</t>
  </si>
  <si>
    <t xml:space="preserve">Hernie ombilicale, hernie de la ligne blanche , myome uterin</t>
  </si>
  <si>
    <t xml:space="preserve">Chirurgie générale; Gynécologie-obstétrique</t>
  </si>
  <si>
    <t>20260918120316</t>
  </si>
  <si>
    <t>BLEOU</t>
  </si>
  <si>
    <t>2049-01-01</t>
  </si>
  <si>
    <t>0707404836</t>
  </si>
  <si>
    <t xml:space="preserve">ADENOME DE PROSTATE</t>
  </si>
  <si>
    <t>20260918120802</t>
  </si>
  <si>
    <t>Fanta</t>
  </si>
  <si>
    <t>2006-12-13</t>
  </si>
  <si>
    <t>0566199469</t>
  </si>
  <si>
    <t xml:space="preserve">Drepanocytose CC</t>
  </si>
  <si>
    <t>Hematologie</t>
  </si>
  <si>
    <t>20260918121328</t>
  </si>
  <si>
    <t>NEGNON</t>
  </si>
  <si>
    <t>NEMLIN</t>
  </si>
  <si>
    <t>07O7654528</t>
  </si>
  <si>
    <t xml:space="preserve">ADENOME DE LA PROSTATE</t>
  </si>
  <si>
    <t>20260918122706</t>
  </si>
  <si>
    <t>Korotoum</t>
  </si>
  <si>
    <t>1964-12-13</t>
  </si>
  <si>
    <t>0140333334</t>
  </si>
  <si>
    <t xml:space="preserve">Toux allergique. Toux asthmatiforme</t>
  </si>
  <si>
    <t>20260918123249</t>
  </si>
  <si>
    <t>TANO</t>
  </si>
  <si>
    <t xml:space="preserve">ABUI BEN MICKAEL</t>
  </si>
  <si>
    <t>2007-12-30</t>
  </si>
  <si>
    <t>0707248501</t>
  </si>
  <si>
    <t xml:space="preserve">ULCERE DE BURILI</t>
  </si>
  <si>
    <t>20260918124654</t>
  </si>
  <si>
    <t xml:space="preserve">KOUAKOU ANGE MARCEL</t>
  </si>
  <si>
    <t>1991-08-18</t>
  </si>
  <si>
    <t>0103243725</t>
  </si>
  <si>
    <t xml:space="preserve">SAILLIE DISCALE POSTERIEURE L4-L5 CONFLICTUELLE</t>
  </si>
  <si>
    <t>20260918125339</t>
  </si>
  <si>
    <t>CHERIF</t>
  </si>
  <si>
    <t>LOSSENI</t>
  </si>
  <si>
    <t>1984-10-25</t>
  </si>
  <si>
    <t>0708579050</t>
  </si>
  <si>
    <t xml:space="preserve">PARESTHESIE DE MEMBRE</t>
  </si>
  <si>
    <t>20260918130710</t>
  </si>
  <si>
    <t>Fantaman</t>
  </si>
  <si>
    <t>1988-01-31</t>
  </si>
  <si>
    <t>0788445248</t>
  </si>
  <si>
    <t xml:space="preserve">Trouble visuel, lombalgie chronique</t>
  </si>
  <si>
    <t>20260918125533</t>
  </si>
  <si>
    <t>MAPOUT</t>
  </si>
  <si>
    <t>BILONG</t>
  </si>
  <si>
    <t>1955-12-15</t>
  </si>
  <si>
    <t>0101542208</t>
  </si>
  <si>
    <t xml:space="preserve">ULCERATION D'EVOLUTION CHRONIQUE DE LA JAMBE DROITE</t>
  </si>
  <si>
    <t>20260918131421</t>
  </si>
  <si>
    <t xml:space="preserve">AKISSI LOUISE</t>
  </si>
  <si>
    <t>0705970247</t>
  </si>
  <si>
    <t xml:space="preserve">TROU MACULAIRE DROIT</t>
  </si>
  <si>
    <t>20260918132037</t>
  </si>
  <si>
    <t>ZOUZOUA</t>
  </si>
  <si>
    <t xml:space="preserve">Dado Gicollomme</t>
  </si>
  <si>
    <t>1965-01-25</t>
  </si>
  <si>
    <t>0749495479</t>
  </si>
  <si>
    <t xml:space="preserve">Fourmillement, douleur dans les deux pieds</t>
  </si>
  <si>
    <t xml:space="preserve">Neurologie; Diabétalogie</t>
  </si>
  <si>
    <t>20260918133041</t>
  </si>
  <si>
    <t xml:space="preserve">Kotia Dieudonne claude</t>
  </si>
  <si>
    <t>1967-07-18</t>
  </si>
  <si>
    <t>0141705407</t>
  </si>
  <si>
    <t xml:space="preserve">Diabète type 2 / Elymphodemie</t>
  </si>
  <si>
    <t xml:space="preserve">Neurologie; Diabetologie/ Médecine interne</t>
  </si>
  <si>
    <t>20260918094904</t>
  </si>
  <si>
    <t>OUDIPA</t>
  </si>
  <si>
    <t xml:space="preserve">ANGE NEMUEL ATOFAI</t>
  </si>
  <si>
    <t>2010-12-31</t>
  </si>
  <si>
    <t>0707157502</t>
  </si>
  <si>
    <t>GLAUCOME</t>
  </si>
  <si>
    <t>20260918142404</t>
  </si>
  <si>
    <t xml:space="preserve">ANGE NEMUEL</t>
  </si>
  <si>
    <t>20260918134943</t>
  </si>
  <si>
    <t>BLEY</t>
  </si>
  <si>
    <t xml:space="preserve">BROUSSOUL MICHEL</t>
  </si>
  <si>
    <t>0747119647</t>
  </si>
  <si>
    <t>MEDECINE</t>
  </si>
  <si>
    <t>20260918143445</t>
  </si>
  <si>
    <t xml:space="preserve">DJELI LUDAUVIC</t>
  </si>
  <si>
    <t xml:space="preserve">NEVRALGIE CHRONIQUE</t>
  </si>
  <si>
    <t>20260918144659</t>
  </si>
  <si>
    <t>ABALE</t>
  </si>
  <si>
    <t xml:space="preserve">KOUDOU GERARD</t>
  </si>
  <si>
    <t>1988-02-01</t>
  </si>
  <si>
    <t>0757349683</t>
  </si>
  <si>
    <t xml:space="preserve">CERVICALGIE + DORSO LOMBALGIE</t>
  </si>
  <si>
    <t>20260918145013</t>
  </si>
  <si>
    <t xml:space="preserve">ADJOUA DELPHINE</t>
  </si>
  <si>
    <t>1987-08-11</t>
  </si>
  <si>
    <t>0748081194</t>
  </si>
  <si>
    <t>HTA-GLAUCOME</t>
  </si>
  <si>
    <t>20260918150229</t>
  </si>
  <si>
    <t>TEHEI</t>
  </si>
  <si>
    <t>0707362248</t>
  </si>
  <si>
    <t xml:space="preserve">DIABETO + NEUROPATHIE</t>
  </si>
  <si>
    <t xml:space="preserve">Neurologie; Urologie</t>
  </si>
  <si>
    <t>20260918150521</t>
  </si>
  <si>
    <t>CYNTHIA-CARINE</t>
  </si>
  <si>
    <t>1997-04-05</t>
  </si>
  <si>
    <t>0702953495</t>
  </si>
  <si>
    <t>20260918151644</t>
  </si>
  <si>
    <t>KOROTOUM</t>
  </si>
  <si>
    <t>1984-11-27</t>
  </si>
  <si>
    <t>0501530893</t>
  </si>
  <si>
    <t xml:space="preserve">AVC, Paraparesie</t>
  </si>
  <si>
    <t xml:space="preserve">Cardiologie; Neurologie</t>
  </si>
  <si>
    <t>20260918151746</t>
  </si>
  <si>
    <t>EDIMA</t>
  </si>
  <si>
    <t xml:space="preserve">AFFOUE MARIE</t>
  </si>
  <si>
    <t>2000-07-11</t>
  </si>
  <si>
    <t>0747335440</t>
  </si>
  <si>
    <t xml:space="preserve">DOULEURS DE DOS, demangeaison vaginale</t>
  </si>
  <si>
    <t xml:space="preserve">Gynécologie-obstétrique; rhumatologie</t>
  </si>
  <si>
    <t>20260918152531</t>
  </si>
  <si>
    <t>1975-09-26</t>
  </si>
  <si>
    <t>0709620825</t>
  </si>
  <si>
    <t>20260918152738</t>
  </si>
  <si>
    <t>SAKI</t>
  </si>
  <si>
    <t xml:space="preserve">ANGE AUDREY</t>
  </si>
  <si>
    <t>0141306613</t>
  </si>
  <si>
    <t xml:space="preserve">DOULEUR LOMBAIRE-DOULEUR DE VENTRE</t>
  </si>
  <si>
    <t xml:space="preserve">Gastro-entérologie; RHUMATOLOGIE</t>
  </si>
  <si>
    <t>20260918153738</t>
  </si>
  <si>
    <t>AKPAGNI</t>
  </si>
  <si>
    <t xml:space="preserve">SINZA ANTOINE</t>
  </si>
  <si>
    <t>1981-10-01</t>
  </si>
  <si>
    <t>0143134350</t>
  </si>
  <si>
    <t>ASTHMATIQUE</t>
  </si>
  <si>
    <t>20260918154931</t>
  </si>
  <si>
    <t xml:space="preserve">ANGE MARC</t>
  </si>
  <si>
    <t>1995-11-05</t>
  </si>
  <si>
    <t>0554091238</t>
  </si>
  <si>
    <t>20260918153443</t>
  </si>
  <si>
    <t>DRAMANE</t>
  </si>
  <si>
    <t>0703722102</t>
  </si>
  <si>
    <t>Essouflement</t>
  </si>
  <si>
    <t>20260918160019</t>
  </si>
  <si>
    <t>NIAMKE</t>
  </si>
  <si>
    <t xml:space="preserve">AMOUZOUA ANNE</t>
  </si>
  <si>
    <t>1983-04-10</t>
  </si>
  <si>
    <t>0709491291</t>
  </si>
  <si>
    <t>20260918160224</t>
  </si>
  <si>
    <t>BEDA</t>
  </si>
  <si>
    <t>BEHOU</t>
  </si>
  <si>
    <t>1976-12-25</t>
  </si>
  <si>
    <t>0103385433</t>
  </si>
  <si>
    <t xml:space="preserve">Lombarthrose, cervicarthrose</t>
  </si>
  <si>
    <t xml:space="preserve">Médecine traditionnelle chinoise; Médecine physique et réadaptation; Rhumatologie</t>
  </si>
  <si>
    <t>20260918160623</t>
  </si>
  <si>
    <t xml:space="preserve">NABIL ISMAEL</t>
  </si>
  <si>
    <t>1999-01-07</t>
  </si>
  <si>
    <t>0719283847</t>
  </si>
  <si>
    <t>20260918161339</t>
  </si>
  <si>
    <t>2026-09-19</t>
  </si>
  <si>
    <t>DJANHORE</t>
  </si>
  <si>
    <t>FIDELE</t>
  </si>
  <si>
    <t>1991-12-25</t>
  </si>
  <si>
    <t>0150420658</t>
  </si>
  <si>
    <t xml:space="preserve">DOULEURS DENTAIRES</t>
  </si>
  <si>
    <t>20260918160937</t>
  </si>
  <si>
    <t>NAMINATA</t>
  </si>
  <si>
    <t>1986-02-26</t>
  </si>
  <si>
    <t>0707938812</t>
  </si>
  <si>
    <t xml:space="preserve">ARTHROSE LOMBAIRE</t>
  </si>
  <si>
    <t xml:space="preserve">Médecine physique et réadaptation; Rhumatologie</t>
  </si>
  <si>
    <t>20260918161949</t>
  </si>
  <si>
    <t>FAH</t>
  </si>
  <si>
    <t xml:space="preserve">JEAN THIERRY DESIRE</t>
  </si>
  <si>
    <t>1998-10-13</t>
  </si>
  <si>
    <t>0789712923</t>
  </si>
  <si>
    <t xml:space="preserve">DOULEUR PELVIENNE-DOULEUR DENTAIRE-</t>
  </si>
  <si>
    <t>20260918162108</t>
  </si>
  <si>
    <t>ABOUDRAMANE</t>
  </si>
  <si>
    <t>1994-08-20</t>
  </si>
  <si>
    <t>0768279771</t>
  </si>
  <si>
    <t>20260918162943</t>
  </si>
  <si>
    <t>AFFOUE</t>
  </si>
  <si>
    <t xml:space="preserve">DOULEUR LOMBAIRE-DEMANGEAISON VAGINALE</t>
  </si>
  <si>
    <t xml:space="preserve">Gynécologie-obstétrique; RHUMATOLOGUE</t>
  </si>
  <si>
    <t>20260918163125</t>
  </si>
  <si>
    <t>BEBANE</t>
  </si>
  <si>
    <t>ABOUBACAR</t>
  </si>
  <si>
    <t>1999-05-08</t>
  </si>
  <si>
    <t>0798701272</t>
  </si>
  <si>
    <t>20260918163922</t>
  </si>
  <si>
    <t>FATIM</t>
  </si>
  <si>
    <t>1991-05-01</t>
  </si>
  <si>
    <t>0161253465</t>
  </si>
  <si>
    <t xml:space="preserve">Douleurs abdomino-pelviennes</t>
  </si>
  <si>
    <t xml:space="preserve">Gastro-entérologie; Gynécologie-obstétrique</t>
  </si>
  <si>
    <t>20260918164640</t>
  </si>
  <si>
    <t>1990-01-24</t>
  </si>
  <si>
    <t>0787603627</t>
  </si>
  <si>
    <t>Colopathie</t>
  </si>
  <si>
    <t>20260918165616</t>
  </si>
  <si>
    <t>AFFOUA</t>
  </si>
  <si>
    <t xml:space="preserve">DITE RAMATOU</t>
  </si>
  <si>
    <t>0102454508</t>
  </si>
  <si>
    <t>Nevralgie</t>
  </si>
  <si>
    <t>20260920131401</t>
  </si>
  <si>
    <t>2026-09-20</t>
  </si>
  <si>
    <t>BAILLY</t>
  </si>
  <si>
    <t xml:space="preserve">BI IRIE JEAN MARC</t>
  </si>
  <si>
    <t>1991-04-06</t>
  </si>
  <si>
    <t>0102709927</t>
  </si>
  <si>
    <t xml:space="preserve">FISTULE ANALE</t>
  </si>
  <si>
    <t xml:space="preserve">Chirurgie générale; Urologie; Médecine traditionnelle chinoise</t>
  </si>
  <si>
    <t>20260920131959</t>
  </si>
  <si>
    <t>PATERNE</t>
  </si>
  <si>
    <t>1993-02-25</t>
  </si>
  <si>
    <t>0141135363</t>
  </si>
  <si>
    <t xml:space="preserve">COLITE CAECALE ERYTHEMATO</t>
  </si>
  <si>
    <t xml:space="preserve">Gastro-entérologie; Médecine traditionnelle chinoise</t>
  </si>
  <si>
    <t>20260920195705</t>
  </si>
  <si>
    <t>SIBALLY</t>
  </si>
  <si>
    <t xml:space="preserve">DJEGOUA MICHAEL</t>
  </si>
  <si>
    <t>1990-12-18</t>
  </si>
  <si>
    <t>0709886159</t>
  </si>
  <si>
    <t xml:space="preserve">BILAN DE SA?TE</t>
  </si>
  <si>
    <t>20260920200545</t>
  </si>
  <si>
    <t>CASEY</t>
  </si>
  <si>
    <t xml:space="preserve">SAM DESIRE</t>
  </si>
  <si>
    <t>1991-12-15</t>
  </si>
  <si>
    <t>0709240906</t>
  </si>
  <si>
    <t xml:space="preserve">AFFECTION DIGESTIVE</t>
  </si>
  <si>
    <t xml:space="preserve">Cardiologie; Gastro-entérologie; Médecine traditionnelle chinoise</t>
  </si>
  <si>
    <t>20260920201119</t>
  </si>
  <si>
    <t>APKA</t>
  </si>
  <si>
    <t xml:space="preserve">FRANCK ALAIN</t>
  </si>
  <si>
    <t>1988-09-01</t>
  </si>
  <si>
    <t>0757728625</t>
  </si>
  <si>
    <t xml:space="preserve">LECHEN PLAN</t>
  </si>
  <si>
    <t xml:space="preserve">Dermatologie; Médecine traditionnelle chinoise</t>
  </si>
  <si>
    <t>20260920201042</t>
  </si>
  <si>
    <t>fanta</t>
  </si>
  <si>
    <t>0505975568</t>
  </si>
  <si>
    <t xml:space="preserve">Cardiologie; médecine traditionnelle chinoise</t>
  </si>
  <si>
    <t>20260920201740</t>
  </si>
  <si>
    <t>lamine</t>
  </si>
  <si>
    <t>1959-12-11</t>
  </si>
  <si>
    <t>0707381308</t>
  </si>
  <si>
    <t>20260920201623</t>
  </si>
  <si>
    <t>0153419324</t>
  </si>
  <si>
    <t xml:space="preserve">Cardiologie; Endocrinologie; Ophtalmologie; BILAN DE SANTE</t>
  </si>
  <si>
    <t>20260920202446</t>
  </si>
  <si>
    <t>issa</t>
  </si>
  <si>
    <t>2026-05-30</t>
  </si>
  <si>
    <t>HTA+Cataracte</t>
  </si>
  <si>
    <t xml:space="preserve">Cardiologie; Ophtalmologie; médecine traditionnelle chinoise</t>
  </si>
  <si>
    <t>20260920202615</t>
  </si>
  <si>
    <t>SANAGO</t>
  </si>
  <si>
    <t>0143748343</t>
  </si>
  <si>
    <t>POLAKUIRIE</t>
  </si>
  <si>
    <t xml:space="preserve">Néphrologie; Urologie; Médecine traditionnelle chinoise</t>
  </si>
  <si>
    <t>20260920203700</t>
  </si>
  <si>
    <t xml:space="preserve">FATOUMATA SORAYA</t>
  </si>
  <si>
    <t>2025-06-14</t>
  </si>
  <si>
    <t>0709181657</t>
  </si>
  <si>
    <t>BILAN</t>
  </si>
  <si>
    <t xml:space="preserve">Pédiatrie; Médecine traditionnelle chinoise</t>
  </si>
  <si>
    <t>20260921095510</t>
  </si>
  <si>
    <t>SARE</t>
  </si>
  <si>
    <t>Zeinab</t>
  </si>
  <si>
    <t>2022-07-17</t>
  </si>
  <si>
    <t>0508371615</t>
  </si>
  <si>
    <t xml:space="preserve">Endocrinologie; ORL</t>
  </si>
  <si>
    <t>20260921101253</t>
  </si>
  <si>
    <t>Mael</t>
  </si>
  <si>
    <t>2017-02-20</t>
  </si>
  <si>
    <t>0102130178</t>
  </si>
  <si>
    <t>IMC</t>
  </si>
  <si>
    <t>20260921101714</t>
  </si>
  <si>
    <t>BOGBE</t>
  </si>
  <si>
    <t xml:space="preserve">Kano Yohann</t>
  </si>
  <si>
    <t>2014-02-01</t>
  </si>
  <si>
    <t>0707807889</t>
  </si>
  <si>
    <t>Osteomyelite</t>
  </si>
  <si>
    <t>20260921102200</t>
  </si>
  <si>
    <t>KADJO</t>
  </si>
  <si>
    <t xml:space="preserve">Kamenan Kylian</t>
  </si>
  <si>
    <t>2020-11-07</t>
  </si>
  <si>
    <t>Épilepsie</t>
  </si>
  <si>
    <t>20260921102443</t>
  </si>
  <si>
    <t>DOGBO</t>
  </si>
  <si>
    <t xml:space="preserve">Nado Samuel</t>
  </si>
  <si>
    <t>2020-06-19</t>
  </si>
  <si>
    <t>0709517796</t>
  </si>
  <si>
    <t xml:space="preserve">Oléagineux allergie</t>
  </si>
  <si>
    <t>20260921102904</t>
  </si>
  <si>
    <t>DONGO</t>
  </si>
  <si>
    <t xml:space="preserve">Sroma Yao</t>
  </si>
  <si>
    <t>2026-07-16</t>
  </si>
  <si>
    <t>0709880977</t>
  </si>
  <si>
    <t xml:space="preserve">Malformation congénitale</t>
  </si>
  <si>
    <t>20260921110327</t>
  </si>
  <si>
    <t>Cherif</t>
  </si>
  <si>
    <t>O7o7470037</t>
  </si>
  <si>
    <t xml:space="preserve">Diabète + vision flou</t>
  </si>
  <si>
    <t>20260921111417</t>
  </si>
  <si>
    <t>Tirangue</t>
  </si>
  <si>
    <t>1980-01-27</t>
  </si>
  <si>
    <t>0708158268</t>
  </si>
  <si>
    <t>20260921112128</t>
  </si>
  <si>
    <t>Djénébou</t>
  </si>
  <si>
    <t>0709299690</t>
  </si>
  <si>
    <t xml:space="preserve">Diabète + HTA</t>
  </si>
  <si>
    <t xml:space="preserve">Cardiologie; Diabetologie</t>
  </si>
  <si>
    <t>20260921113436</t>
  </si>
  <si>
    <t>2026-09-21</t>
  </si>
  <si>
    <t xml:space="preserve">Aya justine</t>
  </si>
  <si>
    <t>1983-11-11</t>
  </si>
  <si>
    <t>0141797174</t>
  </si>
  <si>
    <t xml:space="preserve">Trouble virsuel, anomalie de position dentaire</t>
  </si>
  <si>
    <t>20260921113931</t>
  </si>
  <si>
    <t xml:space="preserve">Elloh jean</t>
  </si>
  <si>
    <t>0142842199</t>
  </si>
  <si>
    <t xml:space="preserve">Glaucome , hypertrophie de la prostate</t>
  </si>
  <si>
    <t xml:space="preserve">Urologie; Ophtalmologie</t>
  </si>
  <si>
    <t>20260921115355</t>
  </si>
  <si>
    <t>HOUNSOUN</t>
  </si>
  <si>
    <t>FLORENCE</t>
  </si>
  <si>
    <t>1958-08-21</t>
  </si>
  <si>
    <t>0708498685</t>
  </si>
  <si>
    <t xml:space="preserve">CATARACTE (PKE+ICP)</t>
  </si>
  <si>
    <t>20260917131228</t>
  </si>
  <si>
    <t>KADJA</t>
  </si>
  <si>
    <t xml:space="preserve">ZOUGOU TOUSSAINT</t>
  </si>
  <si>
    <t>1957-01-11</t>
  </si>
  <si>
    <t>0707895751</t>
  </si>
  <si>
    <t>20260921121302</t>
  </si>
  <si>
    <t xml:space="preserve">AKISSI JACQUELINE</t>
  </si>
  <si>
    <t>1969-07-28</t>
  </si>
  <si>
    <t>0565949738</t>
  </si>
  <si>
    <t>20260921121517</t>
  </si>
  <si>
    <t>Clotselma</t>
  </si>
  <si>
    <t>1980-05-31</t>
  </si>
  <si>
    <t>0788109925</t>
  </si>
  <si>
    <t>20260921121735</t>
  </si>
  <si>
    <t xml:space="preserve">Guy Séraphin</t>
  </si>
  <si>
    <t>1987-12-04</t>
  </si>
  <si>
    <t>0778693050</t>
  </si>
  <si>
    <t>20260921103304</t>
  </si>
  <si>
    <t>KONÉ</t>
  </si>
  <si>
    <t>2013-01-15</t>
  </si>
  <si>
    <t>0708253468</t>
  </si>
  <si>
    <t xml:space="preserve">Pédiatrie; Médecine physique et réadaptation</t>
  </si>
  <si>
    <t>20260921122154</t>
  </si>
  <si>
    <t>KASSAMBA</t>
  </si>
  <si>
    <t>Kougou</t>
  </si>
  <si>
    <t>1971-02-24</t>
  </si>
  <si>
    <t>0103081551</t>
  </si>
  <si>
    <t xml:space="preserve">Hernie Inguinale Gauche</t>
  </si>
  <si>
    <t>20260921123151</t>
  </si>
  <si>
    <t>KINDO</t>
  </si>
  <si>
    <t>1972-12-06</t>
  </si>
  <si>
    <t>0707002790</t>
  </si>
  <si>
    <t>20260921123436</t>
  </si>
  <si>
    <t>ISSA</t>
  </si>
  <si>
    <t>1973-07-10</t>
  </si>
  <si>
    <t>0101600030</t>
  </si>
  <si>
    <t>20260921124015</t>
  </si>
  <si>
    <t>DAO</t>
  </si>
  <si>
    <t>MATA</t>
  </si>
  <si>
    <t>2008-04-15</t>
  </si>
  <si>
    <t>20260921124306</t>
  </si>
  <si>
    <t xml:space="preserve">Kouassi Honoré</t>
  </si>
  <si>
    <t>0707176356</t>
  </si>
  <si>
    <t>20260921125143</t>
  </si>
  <si>
    <t>MOBIO</t>
  </si>
  <si>
    <t xml:space="preserve">Manglé Evariste</t>
  </si>
  <si>
    <t>1976-12-28</t>
  </si>
  <si>
    <t>0757473944</t>
  </si>
  <si>
    <t>20260921125758</t>
  </si>
  <si>
    <t>DIABATE</t>
  </si>
  <si>
    <t xml:space="preserve">Mohamed lamine</t>
  </si>
  <si>
    <t>2022-05-20</t>
  </si>
  <si>
    <t>0708491831</t>
  </si>
  <si>
    <t xml:space="preserve">Subluxation ancien du poignet gauche</t>
  </si>
  <si>
    <t xml:space="preserve">Orthopédie; Pédiatrie</t>
  </si>
  <si>
    <t>20260921130151</t>
  </si>
  <si>
    <t>MORY</t>
  </si>
  <si>
    <t>Samake</t>
  </si>
  <si>
    <t>1964-07-15</t>
  </si>
  <si>
    <t>0707290895</t>
  </si>
  <si>
    <t xml:space="preserve">Luxation frequente de l'epaule droit, gonalgie gauche hernie discale</t>
  </si>
  <si>
    <t>20260921130945</t>
  </si>
  <si>
    <t>1979-11-11</t>
  </si>
  <si>
    <t>0767157939</t>
  </si>
  <si>
    <t xml:space="preserve">Lombo-sciatalgie bilaterale intense</t>
  </si>
  <si>
    <t>20260921133103</t>
  </si>
  <si>
    <t>BLE</t>
  </si>
  <si>
    <t>Arsene</t>
  </si>
  <si>
    <t>0749417607</t>
  </si>
  <si>
    <t xml:space="preserve">Diabète HTA</t>
  </si>
  <si>
    <t>20260921133957</t>
  </si>
  <si>
    <t>GNALI</t>
  </si>
  <si>
    <t xml:space="preserve">Rosine epse BLE</t>
  </si>
  <si>
    <t>0757373036</t>
  </si>
  <si>
    <t xml:space="preserve">Diabète HTA SCIATALGIE</t>
  </si>
  <si>
    <t xml:space="preserve">Cardiologie; Endocrinologie; Rhumatologie</t>
  </si>
  <si>
    <t>20260921131553</t>
  </si>
  <si>
    <t xml:space="preserve">Kouakou blaise</t>
  </si>
  <si>
    <t>0708167983</t>
  </si>
  <si>
    <t xml:space="preserve">Cataracte, diabete de type 2,hypertension arterielle</t>
  </si>
  <si>
    <t>20260917143843</t>
  </si>
  <si>
    <t>DJAMA</t>
  </si>
  <si>
    <t xml:space="preserve">Djama yannick</t>
  </si>
  <si>
    <t>1981-11-19</t>
  </si>
  <si>
    <t>0101196271</t>
  </si>
  <si>
    <t xml:space="preserve">Diabète + neurapathie</t>
  </si>
  <si>
    <t>20260921134715</t>
  </si>
  <si>
    <t xml:space="preserve">Moaye esther emmanuelle</t>
  </si>
  <si>
    <t>2016-10-02</t>
  </si>
  <si>
    <t xml:space="preserve">Cephalee intense, dysphagie, anomalie de position dentaire, douleur abdominale</t>
  </si>
  <si>
    <t xml:space="preserve">Gastro-entérologie; Ophtalmologie; ORL; Odontologie</t>
  </si>
  <si>
    <t>20260921134719</t>
  </si>
  <si>
    <t xml:space="preserve">AMANAN LEONTINE</t>
  </si>
  <si>
    <t>1967-04-19</t>
  </si>
  <si>
    <t>0707107129</t>
  </si>
  <si>
    <t xml:space="preserve">SOUFFRANCE RENALE</t>
  </si>
  <si>
    <t>20260921135202</t>
  </si>
  <si>
    <t xml:space="preserve">Assema prunelle eunice</t>
  </si>
  <si>
    <t>2020-03-16</t>
  </si>
  <si>
    <t xml:space="preserve">Trouble visuel, douleur abdominale diffuse</t>
  </si>
  <si>
    <t>20260921135728</t>
  </si>
  <si>
    <t>N'DR</t>
  </si>
  <si>
    <t xml:space="preserve">Hotoundi emmanuel</t>
  </si>
  <si>
    <t>2014-10-15</t>
  </si>
  <si>
    <t xml:space="preserve">Trouble visuel. Rhinite chronique. Anomalie de positionnement dentaire. Asthmr</t>
  </si>
  <si>
    <t xml:space="preserve">Pneumologie; Ophtalmologie; ORL; Odontologie</t>
  </si>
  <si>
    <t>20260921140053</t>
  </si>
  <si>
    <t>ONZO</t>
  </si>
  <si>
    <t xml:space="preserve">Adjoua Denise</t>
  </si>
  <si>
    <t>1979-11-15</t>
  </si>
  <si>
    <t>0748786449</t>
  </si>
  <si>
    <t>Gynécologie</t>
  </si>
  <si>
    <t>20260921142245</t>
  </si>
  <si>
    <t xml:space="preserve">Lou Irie Chantal</t>
  </si>
  <si>
    <t>1993-03-20</t>
  </si>
  <si>
    <t>0749877699</t>
  </si>
  <si>
    <t>20260921143257</t>
  </si>
  <si>
    <t>YAIDJIKE</t>
  </si>
  <si>
    <t xml:space="preserve">Yake simeon</t>
  </si>
  <si>
    <t>0545286183</t>
  </si>
  <si>
    <t xml:space="preserve">Hernie discale, accident vasculaire ancien</t>
  </si>
  <si>
    <t>20260921143835</t>
  </si>
  <si>
    <t>ALLIMAN</t>
  </si>
  <si>
    <t xml:space="preserve">Niamke teba jean</t>
  </si>
  <si>
    <t>1985-05-16</t>
  </si>
  <si>
    <t>0709349061</t>
  </si>
  <si>
    <t>20260921135220</t>
  </si>
  <si>
    <t>TAHA</t>
  </si>
  <si>
    <t xml:space="preserve">NOEL CLEBERT</t>
  </si>
  <si>
    <t>1979-12-24</t>
  </si>
  <si>
    <t>0707914124</t>
  </si>
  <si>
    <t>BOULLE</t>
  </si>
  <si>
    <t>20260921144818</t>
  </si>
  <si>
    <t>BLIME</t>
  </si>
  <si>
    <t xml:space="preserve">ZDOU JEREMIE</t>
  </si>
  <si>
    <t>2015-01-16</t>
  </si>
  <si>
    <t>0748826285</t>
  </si>
  <si>
    <t>20260921145140</t>
  </si>
  <si>
    <t xml:space="preserve">KONAN FELIX</t>
  </si>
  <si>
    <t>1960-03-03</t>
  </si>
  <si>
    <t>0757338465</t>
  </si>
  <si>
    <t>20260921145327</t>
  </si>
  <si>
    <t>BOKOTO</t>
  </si>
  <si>
    <t xml:space="preserve">Megui flore michaelle</t>
  </si>
  <si>
    <t>1992-03-25</t>
  </si>
  <si>
    <t>0715806564</t>
  </si>
  <si>
    <t xml:space="preserve">Palpitation, asthenie, hyperthyroidie</t>
  </si>
  <si>
    <t>20260921145456</t>
  </si>
  <si>
    <t>SADIA</t>
  </si>
  <si>
    <t xml:space="preserve">ZAGUY ADELINE</t>
  </si>
  <si>
    <t>1986-12-30</t>
  </si>
  <si>
    <t>0709563417</t>
  </si>
  <si>
    <t>20260921145830</t>
  </si>
  <si>
    <t xml:space="preserve">ADOU FRANCK</t>
  </si>
  <si>
    <t>1980-04-04</t>
  </si>
  <si>
    <t>20260921150355</t>
  </si>
  <si>
    <t>OUANTO</t>
  </si>
  <si>
    <t xml:space="preserve">FATOUMATA DELPHINE</t>
  </si>
  <si>
    <t>1950-07-20</t>
  </si>
  <si>
    <t>0777354677</t>
  </si>
  <si>
    <t>20260921150307</t>
  </si>
  <si>
    <t>DRI</t>
  </si>
  <si>
    <t xml:space="preserve">Lou genevieve</t>
  </si>
  <si>
    <t>1965-11-15</t>
  </si>
  <si>
    <t>0103850026</t>
  </si>
  <si>
    <t xml:space="preserve">Pterygion, trouble visuel</t>
  </si>
  <si>
    <t>20260921150225</t>
  </si>
  <si>
    <t>AYA</t>
  </si>
  <si>
    <t xml:space="preserve">ARTHROSE DU GENOUX</t>
  </si>
  <si>
    <t>20260921150748</t>
  </si>
  <si>
    <t xml:space="preserve">BI LOUE MATHIEU</t>
  </si>
  <si>
    <t>1990-04-29</t>
  </si>
  <si>
    <t>0747581470</t>
  </si>
  <si>
    <t xml:space="preserve">PROBLEME DE VUE</t>
  </si>
  <si>
    <t>20260921150803</t>
  </si>
  <si>
    <t>Attiegoua</t>
  </si>
  <si>
    <t>1959-05-10</t>
  </si>
  <si>
    <t>0108060986</t>
  </si>
  <si>
    <t>20260921151121</t>
  </si>
  <si>
    <t xml:space="preserve">ZAN BI BOUA</t>
  </si>
  <si>
    <t>DOMINIQUE</t>
  </si>
  <si>
    <t>01010779978</t>
  </si>
  <si>
    <t>20260921151752</t>
  </si>
  <si>
    <t>1993-10-08</t>
  </si>
  <si>
    <t xml:space="preserve">TROUBLE VISUEL</t>
  </si>
  <si>
    <t>OPTHALMOLOGIE</t>
  </si>
  <si>
    <t>20260921151553</t>
  </si>
  <si>
    <t>1961-12-27</t>
  </si>
  <si>
    <t>0789252340</t>
  </si>
  <si>
    <t xml:space="preserve">Cataracte, toux seche chronique</t>
  </si>
  <si>
    <t xml:space="preserve">Pneumologie; Ophtalmologie</t>
  </si>
  <si>
    <t>20260921152249</t>
  </si>
  <si>
    <t>TIO</t>
  </si>
  <si>
    <t>MOUHEGNRY</t>
  </si>
  <si>
    <t>2012-11-25</t>
  </si>
  <si>
    <t>0546986841</t>
  </si>
  <si>
    <t xml:space="preserve">CEPHALEE ET BAISSE D ACUITE VISUELLE</t>
  </si>
  <si>
    <t>20260921153939</t>
  </si>
  <si>
    <t>ROGER</t>
  </si>
  <si>
    <t>1980-12-27</t>
  </si>
  <si>
    <t>0505064021</t>
  </si>
  <si>
    <t>autres_paramilitaires</t>
  </si>
  <si>
    <t>20260921154446</t>
  </si>
  <si>
    <t>MONTELLA</t>
  </si>
  <si>
    <t>2020-04-02</t>
  </si>
  <si>
    <t>0151663829</t>
  </si>
  <si>
    <t xml:space="preserve">BAISSE D ACUITE VISUELLE</t>
  </si>
  <si>
    <t>20260921154823</t>
  </si>
  <si>
    <t>DOUGNOU</t>
  </si>
  <si>
    <t>BOHUI</t>
  </si>
  <si>
    <t>1962-05-31</t>
  </si>
  <si>
    <t>0749403744</t>
  </si>
  <si>
    <t xml:space="preserve">DOULEUR ARTICULAIRE</t>
  </si>
  <si>
    <t>20260921155339</t>
  </si>
  <si>
    <t>GERTRUIDE</t>
  </si>
  <si>
    <t>1975-05-31</t>
  </si>
  <si>
    <t>20260921155945</t>
  </si>
  <si>
    <t>GRACE</t>
  </si>
  <si>
    <t>2011-01-31</t>
  </si>
  <si>
    <t xml:space="preserve">MEDECINE INTERNE</t>
  </si>
  <si>
    <t>20260921161248</t>
  </si>
  <si>
    <t xml:space="preserve">KOU LIBIE</t>
  </si>
  <si>
    <t>1943-01-01</t>
  </si>
  <si>
    <t>0505676474</t>
  </si>
  <si>
    <t>20260921162730</t>
  </si>
  <si>
    <t>KAPET</t>
  </si>
  <si>
    <t>LOUIS</t>
  </si>
  <si>
    <t>1951-05-26</t>
  </si>
  <si>
    <t>0708820475</t>
  </si>
  <si>
    <t>POLLAKYURIE</t>
  </si>
  <si>
    <t>20260921151512</t>
  </si>
  <si>
    <t xml:space="preserve">SERGE INNOCENT</t>
  </si>
  <si>
    <t>1983-10-21</t>
  </si>
  <si>
    <t>0749568093</t>
  </si>
  <si>
    <t>20260921165923</t>
  </si>
  <si>
    <t>SASSAH</t>
  </si>
  <si>
    <t>MOAYLISE</t>
  </si>
  <si>
    <t>1978-01-08</t>
  </si>
  <si>
    <t>0747911800</t>
  </si>
  <si>
    <t xml:space="preserve">PROBLRME DENTAIRE - GENOU</t>
  </si>
  <si>
    <t>20260921170407</t>
  </si>
  <si>
    <t xml:space="preserve">AKISSA DAH ELODIE</t>
  </si>
  <si>
    <t>1988-09-17</t>
  </si>
  <si>
    <t>0758008018</t>
  </si>
  <si>
    <t>20260921171218</t>
  </si>
  <si>
    <t>EYEWOU</t>
  </si>
  <si>
    <t xml:space="preserve">DOFFOU ERIC</t>
  </si>
  <si>
    <t>1979-04-13</t>
  </si>
  <si>
    <t>0748489642</t>
  </si>
  <si>
    <t>20260921171658</t>
  </si>
  <si>
    <t>QUEEU</t>
  </si>
  <si>
    <t>2010-10-09</t>
  </si>
  <si>
    <t xml:space="preserve">PROBLEME D'AUDITION</t>
  </si>
  <si>
    <t xml:space="preserve">ORL; DREPANO</t>
  </si>
  <si>
    <t>20260921172145</t>
  </si>
  <si>
    <t>NIAWIEU</t>
  </si>
  <si>
    <t>0707826107</t>
  </si>
  <si>
    <t>TENSION</t>
  </si>
  <si>
    <t>20260921171921</t>
  </si>
  <si>
    <t>Lucie</t>
  </si>
  <si>
    <t>1969-10-16</t>
  </si>
  <si>
    <t>0707615183</t>
  </si>
  <si>
    <t>Gonalgie</t>
  </si>
  <si>
    <t>20260921172502</t>
  </si>
  <si>
    <t>1982-08-04</t>
  </si>
  <si>
    <t>0707976448</t>
  </si>
  <si>
    <t xml:space="preserve">PROBLEME DE GASTRO - PROSTATE</t>
  </si>
  <si>
    <t xml:space="preserve">Urologie; GASTRO</t>
  </si>
  <si>
    <t>20260921172820</t>
  </si>
  <si>
    <t>DJATCHI</t>
  </si>
  <si>
    <t xml:space="preserve">DOBRE CECILE</t>
  </si>
  <si>
    <t>0709846230</t>
  </si>
  <si>
    <t xml:space="preserve">PROBLEME DE PIED</t>
  </si>
  <si>
    <t>20260921173429</t>
  </si>
  <si>
    <t xml:space="preserve">KOFFI HERVE</t>
  </si>
  <si>
    <t>1981-12-22</t>
  </si>
  <si>
    <t>0748596605</t>
  </si>
  <si>
    <t xml:space="preserve">PROBLEME DE VUE, MAL DE GORGE</t>
  </si>
  <si>
    <t>20260921181752</t>
  </si>
  <si>
    <t>GBADOU</t>
  </si>
  <si>
    <t xml:space="preserve">BERTHE AFFIAVI</t>
  </si>
  <si>
    <t>1948-11-05</t>
  </si>
  <si>
    <t>0707530856</t>
  </si>
  <si>
    <t xml:space="preserve">PROBLEME DE VUE, DOULEUR LOMBAIRE</t>
  </si>
  <si>
    <t>20260921182224</t>
  </si>
  <si>
    <t>KOULATE</t>
  </si>
  <si>
    <t xml:space="preserve">EDITH NOELLIE</t>
  </si>
  <si>
    <t>1969-12-11</t>
  </si>
  <si>
    <t>0757755194</t>
  </si>
  <si>
    <t xml:space="preserve">PROBLEME DE NERF ET DE VUE</t>
  </si>
  <si>
    <t xml:space="preserve">Urologie; OPHTALMOLOGIE</t>
  </si>
  <si>
    <t>20260921185936</t>
  </si>
  <si>
    <t>WAKA</t>
  </si>
  <si>
    <t xml:space="preserve">DJISSO FRANCK</t>
  </si>
  <si>
    <t>1978-01-02</t>
  </si>
  <si>
    <t xml:space="preserve">PROBLEME DE VUE ET PIED - PROSTATE</t>
  </si>
  <si>
    <t>20260921190318</t>
  </si>
  <si>
    <t xml:space="preserve">DIOMANDE PATRICK</t>
  </si>
  <si>
    <t>1976-06-17</t>
  </si>
  <si>
    <t>0707173977</t>
  </si>
  <si>
    <t>20260921190622</t>
  </si>
  <si>
    <t xml:space="preserve">AYA BEATRICE</t>
  </si>
  <si>
    <t>0545279018</t>
  </si>
  <si>
    <t>20260921191647</t>
  </si>
  <si>
    <t>SAYOUE</t>
  </si>
  <si>
    <t>EUGENE</t>
  </si>
  <si>
    <t>1978-07-13</t>
  </si>
  <si>
    <t>0102785146</t>
  </si>
  <si>
    <t xml:space="preserve">DOULEUR LOMBAIRE, PROBLEME DE VUE</t>
  </si>
  <si>
    <t xml:space="preserve">ORL; RADIOLOGIE</t>
  </si>
  <si>
    <t>20260921192107</t>
  </si>
  <si>
    <t xml:space="preserve">REINE JOHANNA</t>
  </si>
  <si>
    <t>2014-03-21</t>
  </si>
  <si>
    <t xml:space="preserve">MAUX DE VENTE, MAL DE TETE</t>
  </si>
  <si>
    <t>20260921192741</t>
  </si>
  <si>
    <t>KOSSA</t>
  </si>
  <si>
    <t xml:space="preserve">MONHENOU SYLVIANE</t>
  </si>
  <si>
    <t>1982-06-20</t>
  </si>
  <si>
    <t>0555517086</t>
  </si>
  <si>
    <t xml:space="preserve">ULCER, DOULEUR LOMBAIRE</t>
  </si>
  <si>
    <t>20260921193018</t>
  </si>
  <si>
    <t xml:space="preserve">NOURA KETSIA</t>
  </si>
  <si>
    <t xml:space="preserve">DOULEUR A LA POITRINE ET DANS LES ARTICULATIONS</t>
  </si>
  <si>
    <t>20260921193333</t>
  </si>
  <si>
    <t xml:space="preserve">NOMMAN GRACE</t>
  </si>
  <si>
    <t>2008-06-22</t>
  </si>
  <si>
    <t>0757765086</t>
  </si>
  <si>
    <t xml:space="preserve">UNE BOULE DANS LE SEIN</t>
  </si>
  <si>
    <t>20260921193624</t>
  </si>
  <si>
    <t>VAGBA</t>
  </si>
  <si>
    <t xml:space="preserve">OBOU VIVIANE</t>
  </si>
  <si>
    <t>1970-07-02</t>
  </si>
  <si>
    <t>0749884185</t>
  </si>
  <si>
    <t xml:space="preserve">ASTHENIE PHYSIQUE</t>
  </si>
  <si>
    <t>20260921193955</t>
  </si>
  <si>
    <t xml:space="preserve">KOUADIO JOSEPH</t>
  </si>
  <si>
    <t>1959-01-26</t>
  </si>
  <si>
    <t>0779624023</t>
  </si>
  <si>
    <t>20260921194519</t>
  </si>
  <si>
    <t>KOMAGATE</t>
  </si>
  <si>
    <t>ABI</t>
  </si>
  <si>
    <t>2002-08-23</t>
  </si>
  <si>
    <t>0777221951</t>
  </si>
  <si>
    <t xml:space="preserve">Ophtalmologie; Dermatologie</t>
  </si>
  <si>
    <t>20260921195248</t>
  </si>
  <si>
    <t>SONDE</t>
  </si>
  <si>
    <t xml:space="preserve">KOH FELITE</t>
  </si>
  <si>
    <t>1986-12-22</t>
  </si>
  <si>
    <t>0748131116</t>
  </si>
  <si>
    <t xml:space="preserve">TROUBLE VISUEL, HTA, DOULEUR A L'OMBITIQUE</t>
  </si>
  <si>
    <t>20260921195647</t>
  </si>
  <si>
    <t xml:space="preserve">AYA ANNETTE</t>
  </si>
  <si>
    <t>1986-03-28</t>
  </si>
  <si>
    <t>0716726481</t>
  </si>
  <si>
    <t>20260921195605</t>
  </si>
  <si>
    <t>OUOLO</t>
  </si>
  <si>
    <t>0708764960</t>
  </si>
  <si>
    <t>20260921195901</t>
  </si>
  <si>
    <t>OUASSA</t>
  </si>
  <si>
    <t>CHRISTOPHE</t>
  </si>
  <si>
    <t>1975-11-02</t>
  </si>
  <si>
    <t>0585100709</t>
  </si>
  <si>
    <t xml:space="preserve">DOULEUR THERACIQUE</t>
  </si>
  <si>
    <t>20260921200205</t>
  </si>
  <si>
    <t xml:space="preserve">KLA ANGE A A.</t>
  </si>
  <si>
    <t>0545857101</t>
  </si>
  <si>
    <t xml:space="preserve">ECZEMA CHRONIQUE</t>
  </si>
  <si>
    <t>20260921200132</t>
  </si>
  <si>
    <t>AHOU</t>
  </si>
  <si>
    <t>1942-01-01</t>
  </si>
  <si>
    <t>0747595509</t>
  </si>
  <si>
    <t>20260921200450</t>
  </si>
  <si>
    <t>GUIGNE</t>
  </si>
  <si>
    <t xml:space="preserve">CLARISSE ALLARD</t>
  </si>
  <si>
    <t>1980-10-25</t>
  </si>
  <si>
    <t>0504986677</t>
  </si>
  <si>
    <t>FIBROME</t>
  </si>
  <si>
    <t>20260921200717</t>
  </si>
  <si>
    <t>ALLOKO</t>
  </si>
  <si>
    <t>JACQUES</t>
  </si>
  <si>
    <t>0103591455</t>
  </si>
  <si>
    <t xml:space="preserve">Ophtalmologie; UROLOGIE, DIABETOLOGIE</t>
  </si>
  <si>
    <t>20260921200553</t>
  </si>
  <si>
    <t>ZAHUI</t>
  </si>
  <si>
    <t>MARTHE</t>
  </si>
  <si>
    <t>0556712589</t>
  </si>
  <si>
    <t>20260921201035</t>
  </si>
  <si>
    <t xml:space="preserve">JEAN RICHARD</t>
  </si>
  <si>
    <t>1975-03-20</t>
  </si>
  <si>
    <t>0101708938</t>
  </si>
  <si>
    <t xml:space="preserve">SINUSITE, NEUROLOGIE</t>
  </si>
  <si>
    <t xml:space="preserve">ORL; NEUROLOGIE</t>
  </si>
  <si>
    <t>20260921201434</t>
  </si>
  <si>
    <t xml:space="preserve">DJENEBA NINA</t>
  </si>
  <si>
    <t>0708380615</t>
  </si>
  <si>
    <t>20260921201658</t>
  </si>
  <si>
    <t xml:space="preserve">PIE MOUSSA</t>
  </si>
  <si>
    <t>0153228881</t>
  </si>
  <si>
    <t>20260921201947</t>
  </si>
  <si>
    <t>N'DOUA</t>
  </si>
  <si>
    <t>0142840675</t>
  </si>
  <si>
    <t>20260921201441</t>
  </si>
  <si>
    <t>SAU</t>
  </si>
  <si>
    <t xml:space="preserve">KOUAKOU EMILE</t>
  </si>
  <si>
    <t>0709238672</t>
  </si>
  <si>
    <t>20260921202311</t>
  </si>
  <si>
    <t>ZEBI</t>
  </si>
  <si>
    <t xml:space="preserve">MAHORE GUILLAUME</t>
  </si>
  <si>
    <t>1963-01-02</t>
  </si>
  <si>
    <t>0505957456</t>
  </si>
  <si>
    <t xml:space="preserve">Médecine physique et réadaptation; URULOGIE</t>
  </si>
  <si>
    <t>20260921202614</t>
  </si>
  <si>
    <t>ZAGBA</t>
  </si>
  <si>
    <t>ZELI</t>
  </si>
  <si>
    <t>1965-08-14</t>
  </si>
  <si>
    <t>0778119672</t>
  </si>
  <si>
    <t xml:space="preserve">HERNIE DISCALE</t>
  </si>
  <si>
    <t xml:space="preserve">Dermatologie; CARDIOLOGIE</t>
  </si>
  <si>
    <t>20260921202418</t>
  </si>
  <si>
    <t>BERTRAND</t>
  </si>
  <si>
    <t>1973-10-29</t>
  </si>
  <si>
    <t>0141575429</t>
  </si>
  <si>
    <t>NEURO-CHIRURGIE</t>
  </si>
  <si>
    <t>20260921202958</t>
  </si>
  <si>
    <t xml:space="preserve">YAPO GERMAIN</t>
  </si>
  <si>
    <t>1964-05-28</t>
  </si>
  <si>
    <t>0707073204</t>
  </si>
  <si>
    <t>20260921203310</t>
  </si>
  <si>
    <t xml:space="preserve">N'CHO MARIE</t>
  </si>
  <si>
    <t>1965-10-04</t>
  </si>
  <si>
    <t>0505050495</t>
  </si>
  <si>
    <t xml:space="preserve">HTA, DIABETE</t>
  </si>
  <si>
    <t>20260921203622</t>
  </si>
  <si>
    <t>MATHIAS</t>
  </si>
  <si>
    <t>0545453570</t>
  </si>
  <si>
    <t xml:space="preserve">HTA, TROUBLE VISUEL</t>
  </si>
  <si>
    <t xml:space="preserve">Cardiologie; OPHTALMOLOGIE</t>
  </si>
  <si>
    <t>20260921204014</t>
  </si>
  <si>
    <t>1974-10-01</t>
  </si>
  <si>
    <t>0586060757</t>
  </si>
  <si>
    <t>20260921204703</t>
  </si>
  <si>
    <t>BRINDOU</t>
  </si>
  <si>
    <t xml:space="preserve">YAO SAMUEL</t>
  </si>
  <si>
    <t>2020-06-09</t>
  </si>
  <si>
    <t>0555287891</t>
  </si>
  <si>
    <t>20260921205921</t>
  </si>
  <si>
    <t xml:space="preserve">ABLAN KOUAME</t>
  </si>
  <si>
    <t>GOME</t>
  </si>
  <si>
    <t>1972-09-19</t>
  </si>
  <si>
    <t>0505343419</t>
  </si>
  <si>
    <t>20260921210243</t>
  </si>
  <si>
    <t>YOHAN</t>
  </si>
  <si>
    <t>JEAN-MARIUS</t>
  </si>
  <si>
    <t>1984-03-07</t>
  </si>
  <si>
    <t>0747511222</t>
  </si>
  <si>
    <t xml:space="preserve">GOUTTES RETARDATAIRE</t>
  </si>
  <si>
    <t>20260921210513</t>
  </si>
  <si>
    <t>YAKE</t>
  </si>
  <si>
    <t xml:space="preserve">MANDO ANGELINE</t>
  </si>
  <si>
    <t>1986-02-10</t>
  </si>
  <si>
    <t>0708076229</t>
  </si>
  <si>
    <t>20260921210758</t>
  </si>
  <si>
    <t>TOGLA</t>
  </si>
  <si>
    <t>0707955495</t>
  </si>
  <si>
    <t>20260921211037</t>
  </si>
  <si>
    <t>BANDAMA</t>
  </si>
  <si>
    <t xml:space="preserve">KOUAKOU SERGE</t>
  </si>
  <si>
    <t>1991-12-23</t>
  </si>
  <si>
    <t>0749880208</t>
  </si>
  <si>
    <t xml:space="preserve">THRAMBOSE VEINEUSE PROFONDE</t>
  </si>
  <si>
    <t>20260921211504</t>
  </si>
  <si>
    <t>MIDA</t>
  </si>
  <si>
    <t>AMOIN</t>
  </si>
  <si>
    <t>1964-03-16</t>
  </si>
  <si>
    <t>0708109630</t>
  </si>
  <si>
    <t xml:space="preserve">L'HYPERGLYCEMIE, VISION FLOUE</t>
  </si>
  <si>
    <t>20260921211919</t>
  </si>
  <si>
    <t>GBAZO</t>
  </si>
  <si>
    <t xml:space="preserve">JEAN YVES</t>
  </si>
  <si>
    <t>1961-12-22</t>
  </si>
  <si>
    <t>0102781481</t>
  </si>
  <si>
    <t xml:space="preserve">VISION FLOUE, L'HYPERGLYCEMIE</t>
  </si>
  <si>
    <t>20260921212245</t>
  </si>
  <si>
    <t xml:space="preserve">AYA MARIE</t>
  </si>
  <si>
    <t>1970-04-02</t>
  </si>
  <si>
    <t>0708451825</t>
  </si>
  <si>
    <t xml:space="preserve">VISION FLOUE, DOULEUR PELVIENNE</t>
  </si>
  <si>
    <t>20260921212656</t>
  </si>
  <si>
    <t>0799867309</t>
  </si>
  <si>
    <t xml:space="preserve">DOULEUR PERSISITANTE</t>
  </si>
  <si>
    <t>20260921213005</t>
  </si>
  <si>
    <t xml:space="preserve">KOUASSI BRAHIMAN</t>
  </si>
  <si>
    <t>0778626919</t>
  </si>
  <si>
    <t xml:space="preserve">DOULEUR A LA CHEVILLE DROITE</t>
  </si>
  <si>
    <t>20260921213338</t>
  </si>
  <si>
    <t>GOURA</t>
  </si>
  <si>
    <t xml:space="preserve">BI TRAZIE MARTIAL</t>
  </si>
  <si>
    <t>0777872633</t>
  </si>
  <si>
    <t xml:space="preserve">TRAUMATISME OUVERT AU PIED GAUCHE</t>
  </si>
  <si>
    <t>20260921213833</t>
  </si>
  <si>
    <t>LOUKOU</t>
  </si>
  <si>
    <t xml:space="preserve">KOFFI OMER</t>
  </si>
  <si>
    <t>1984-03-25</t>
  </si>
  <si>
    <t>0709997455</t>
  </si>
  <si>
    <t>20260921214213</t>
  </si>
  <si>
    <t>SIBIRY</t>
  </si>
  <si>
    <t>1962-09-15</t>
  </si>
  <si>
    <t>0707127410</t>
  </si>
  <si>
    <t>20260921214613</t>
  </si>
  <si>
    <t xml:space="preserve">TIEMOKO KESSE</t>
  </si>
  <si>
    <t>0546234015</t>
  </si>
  <si>
    <t>20260921214923</t>
  </si>
  <si>
    <t>MAÏMOUNA</t>
  </si>
  <si>
    <t>1968-04-10</t>
  </si>
  <si>
    <t>0788063834</t>
  </si>
  <si>
    <t>20260922001704</t>
  </si>
  <si>
    <t xml:space="preserve">MIKLINYENAN VICTORIEN</t>
  </si>
  <si>
    <t xml:space="preserve">CONSULTATION GENERALE ET BILAN</t>
  </si>
  <si>
    <t>20260922003311</t>
  </si>
  <si>
    <t xml:space="preserve">SEHELO PATRICE</t>
  </si>
  <si>
    <t xml:space="preserve">CONSULTATION GENERALE</t>
  </si>
  <si>
    <t>20260922094525</t>
  </si>
  <si>
    <t>2026-09-22</t>
  </si>
  <si>
    <t>ZRAN</t>
  </si>
  <si>
    <t xml:space="preserve">ZEHE PATRICE</t>
  </si>
  <si>
    <t>1966-03-05</t>
  </si>
  <si>
    <t>0707999771</t>
  </si>
  <si>
    <t>20260922095126</t>
  </si>
  <si>
    <t xml:space="preserve">SAID ABDOUL RAYAN</t>
  </si>
  <si>
    <t>2022-11-30</t>
  </si>
  <si>
    <t>ANEMIE</t>
  </si>
  <si>
    <t>20260922101900</t>
  </si>
  <si>
    <t>MARIAME</t>
  </si>
  <si>
    <t>1963-04-06</t>
  </si>
  <si>
    <t>0505184771</t>
  </si>
  <si>
    <t>ARTRALGIE</t>
  </si>
  <si>
    <t xml:space="preserve">Cardiologie; Endocrinologie; Médecine traditionnelle chinoise; Médecine physique et réadaptation; BILAN DE SANTE</t>
  </si>
  <si>
    <t>20260922102633</t>
  </si>
  <si>
    <t>ISSIAKA</t>
  </si>
  <si>
    <t>1984-10-14</t>
  </si>
  <si>
    <t>0709181656</t>
  </si>
  <si>
    <t>20260922103552</t>
  </si>
  <si>
    <t>SERGE</t>
  </si>
  <si>
    <t>1975-12-20</t>
  </si>
  <si>
    <t>0708485757</t>
  </si>
  <si>
    <t xml:space="preserve">BILAN MEDICAL</t>
  </si>
  <si>
    <t>20260922104417</t>
  </si>
  <si>
    <t>BONZOU</t>
  </si>
  <si>
    <t xml:space="preserve">AKOUA N'GOUANDI ESTHER</t>
  </si>
  <si>
    <t>1978-04-30</t>
  </si>
  <si>
    <t>0707949829</t>
  </si>
  <si>
    <t>20260922105016</t>
  </si>
  <si>
    <t>1979-06-01</t>
  </si>
  <si>
    <t>0506904032</t>
  </si>
  <si>
    <t xml:space="preserve">Cardiologie; Endocrinologie; Médecine traditionnelle chinoise</t>
  </si>
  <si>
    <t>20260922112142</t>
  </si>
  <si>
    <t>carine</t>
  </si>
  <si>
    <t>1994-01-13</t>
  </si>
  <si>
    <t>0501805223</t>
  </si>
  <si>
    <t>20260922123119</t>
  </si>
  <si>
    <t>OULAY</t>
  </si>
  <si>
    <t xml:space="preserve">KELLY ELIORA</t>
  </si>
  <si>
    <t>2025-08-02</t>
  </si>
  <si>
    <t>0705811216</t>
  </si>
  <si>
    <t xml:space="preserve">SURDITE DE PERCEPTION BILATERALE PROFONDE</t>
  </si>
  <si>
    <t>20260922124121</t>
  </si>
  <si>
    <t>YELI</t>
  </si>
  <si>
    <t xml:space="preserve">ADJOUA CECILE</t>
  </si>
  <si>
    <t>0555598516</t>
  </si>
  <si>
    <t xml:space="preserve">HERNIE DISCALE- DISCOPATHIE DEGENERATIVE</t>
  </si>
  <si>
    <t xml:space="preserve">RHUMATOLOGIE- NEUROCHIRURGIE</t>
  </si>
  <si>
    <t>20260922104419</t>
  </si>
  <si>
    <t>1999-09-11</t>
  </si>
  <si>
    <t>0102113661</t>
  </si>
  <si>
    <t xml:space="preserve">DENTINITE MODEREE</t>
  </si>
  <si>
    <t xml:space="preserve">Odontologie; DENTISTE</t>
  </si>
  <si>
    <t>20260921113112</t>
  </si>
  <si>
    <t>TIADE</t>
  </si>
  <si>
    <t>Maelys</t>
  </si>
  <si>
    <t>2025-01-30</t>
  </si>
  <si>
    <t>0747782646</t>
  </si>
  <si>
    <t>20260922135627</t>
  </si>
  <si>
    <t xml:space="preserve">CLAUDE FELIX</t>
  </si>
  <si>
    <t>1996-06-23</t>
  </si>
  <si>
    <t>0759174126</t>
  </si>
  <si>
    <t xml:space="preserve">DESTRUCTION DE L'ARTICULATION FEMORO TIBIALE DROITE EN RAPPORT AVEC UNE SEQUELLE DE TUMEUR BLANCHE DU GENOU</t>
  </si>
  <si>
    <t>20260922142404</t>
  </si>
  <si>
    <t>N’GUESSA</t>
  </si>
  <si>
    <t xml:space="preserve">Akissi Rosalie</t>
  </si>
  <si>
    <t>0797624490</t>
  </si>
  <si>
    <t xml:space="preserve">Fibrome utérin</t>
  </si>
  <si>
    <t>20260922110103</t>
  </si>
  <si>
    <t xml:space="preserve">ANZOUMANA ABDOU-RASHID</t>
  </si>
  <si>
    <t>2026-03-12</t>
  </si>
  <si>
    <t>0102010984</t>
  </si>
  <si>
    <t xml:space="preserve">HERNIE OMBILICALE</t>
  </si>
  <si>
    <t>20260922142658</t>
  </si>
  <si>
    <t xml:space="preserve">brou rosine epse kotchi</t>
  </si>
  <si>
    <t>1966-09-29</t>
  </si>
  <si>
    <t>0101688839</t>
  </si>
  <si>
    <t>20260922142433</t>
  </si>
  <si>
    <t>NOUTCHOGBE</t>
  </si>
  <si>
    <t xml:space="preserve">COKOU FRANCOIS</t>
  </si>
  <si>
    <t>0707582590</t>
  </si>
  <si>
    <t xml:space="preserve">DOULEUR A LA HANCHE</t>
  </si>
  <si>
    <t xml:space="preserve">Neurologie; Chirurgie générale; Urologie; TROMATO - RHUMATO -</t>
  </si>
  <si>
    <t>20260922144316</t>
  </si>
  <si>
    <t>ASSEMIAN</t>
  </si>
  <si>
    <t xml:space="preserve">EBYSSIE MARIE VIVIANE</t>
  </si>
  <si>
    <t>1990-12-01</t>
  </si>
  <si>
    <t>0143676942</t>
  </si>
  <si>
    <t xml:space="preserve">COLIQUE HEPATHIQUE</t>
  </si>
  <si>
    <t>HEPAGASROENTEROLOGIE</t>
  </si>
  <si>
    <t>20260922143400</t>
  </si>
  <si>
    <t xml:space="preserve">Clémentine Dit madjo</t>
  </si>
  <si>
    <t>0707503319</t>
  </si>
  <si>
    <t>20260922151347</t>
  </si>
  <si>
    <t xml:space="preserve">Gloria josette</t>
  </si>
  <si>
    <t>2001-12-23</t>
  </si>
  <si>
    <t>0702861083</t>
  </si>
  <si>
    <t>20260922152150</t>
  </si>
  <si>
    <t xml:space="preserve">Akissi Manuella Prunelle</t>
  </si>
  <si>
    <t>2005-09-12</t>
  </si>
  <si>
    <t>0705066413</t>
  </si>
  <si>
    <t xml:space="preserve">Tumeur au sein gauche</t>
  </si>
  <si>
    <t xml:space="preserve">Gynécologie-obstétrique; Cancérologie</t>
  </si>
  <si>
    <t>20260922153042</t>
  </si>
  <si>
    <t xml:space="preserve">Peni Thérèse D’avila Jennifer</t>
  </si>
  <si>
    <t>1982-10-15</t>
  </si>
  <si>
    <t>0153960949</t>
  </si>
  <si>
    <t xml:space="preserve">Flou visuel, myopie</t>
  </si>
  <si>
    <t xml:space="preserve">Ophtalmologie; Médecine Interne</t>
  </si>
  <si>
    <t>20260922155611</t>
  </si>
  <si>
    <t>BLA</t>
  </si>
  <si>
    <t>ROSALIE</t>
  </si>
  <si>
    <t>0779978152</t>
  </si>
  <si>
    <t xml:space="preserve">GONALGIE avec TUMEFACTION DOULOUREUSE DE LA JAMBE DROITE</t>
  </si>
  <si>
    <t xml:space="preserve">RHUMATOLOGIE ET TRAUMATOLOGIE</t>
  </si>
  <si>
    <t>20260922161513</t>
  </si>
  <si>
    <t>GNANDJIA</t>
  </si>
  <si>
    <t>0757044255</t>
  </si>
  <si>
    <t>20260922165059</t>
  </si>
  <si>
    <t>N'GOTIA</t>
  </si>
  <si>
    <t xml:space="preserve">KOFFI THEOPHILE</t>
  </si>
  <si>
    <t>0709828619</t>
  </si>
  <si>
    <t xml:space="preserve">Problème de vue</t>
  </si>
  <si>
    <t>20260922165757</t>
  </si>
  <si>
    <t>NASSIATA</t>
  </si>
  <si>
    <t>1971-08-19</t>
  </si>
  <si>
    <t>0708182888</t>
  </si>
  <si>
    <t xml:space="preserve">ENTHESOPATHIE CALCIFIANTE QUADRICIPITALE DEBUTANTE</t>
  </si>
  <si>
    <t xml:space="preserve">Orthopédie; RHUMATOLOGIE</t>
  </si>
  <si>
    <t>20260921125554</t>
  </si>
  <si>
    <t>DJIGUEMDE</t>
  </si>
  <si>
    <t>Soumaila</t>
  </si>
  <si>
    <t>2008-01-25</t>
  </si>
  <si>
    <t>O565810991</t>
  </si>
  <si>
    <t xml:space="preserve">Hernie inguinale gauche</t>
  </si>
  <si>
    <t>20260922173530</t>
  </si>
  <si>
    <t>OPERI</t>
  </si>
  <si>
    <t xml:space="preserve">née kone fatouma</t>
  </si>
  <si>
    <t>1881-11-05</t>
  </si>
  <si>
    <t>0707225697</t>
  </si>
  <si>
    <t xml:space="preserve">diabète type 1</t>
  </si>
  <si>
    <t xml:space="preserve">Endocrinologie; médecin traditionnelle chinoise</t>
  </si>
  <si>
    <t>20260922175004</t>
  </si>
  <si>
    <t xml:space="preserve">Aya Hortense</t>
  </si>
  <si>
    <t>1981-09-28</t>
  </si>
  <si>
    <t>0747056873</t>
  </si>
  <si>
    <t>20260922175253</t>
  </si>
  <si>
    <t>KRAMOKO</t>
  </si>
  <si>
    <t>Nevamou</t>
  </si>
  <si>
    <t>1980-01-13</t>
  </si>
  <si>
    <t>0708079263</t>
  </si>
  <si>
    <t>20260922175503</t>
  </si>
  <si>
    <t>Lamine</t>
  </si>
  <si>
    <t>1968-12-31</t>
  </si>
  <si>
    <t>0101013348</t>
  </si>
  <si>
    <t>20260922175706</t>
  </si>
  <si>
    <t>COULYBALI</t>
  </si>
  <si>
    <t>Nadia</t>
  </si>
  <si>
    <t>0757422368</t>
  </si>
  <si>
    <t>20260922175917</t>
  </si>
  <si>
    <t xml:space="preserve">épouse KOUASSI Rolande</t>
  </si>
  <si>
    <t>0505559204</t>
  </si>
  <si>
    <t>20260922180147</t>
  </si>
  <si>
    <t xml:space="preserve">BI YOUGOUE SIMON</t>
  </si>
  <si>
    <t>1959-02-03</t>
  </si>
  <si>
    <t>0505788950</t>
  </si>
  <si>
    <t>20260922180543</t>
  </si>
  <si>
    <t xml:space="preserve">Adjoua Karidja</t>
  </si>
  <si>
    <t>20260922180810</t>
  </si>
  <si>
    <t xml:space="preserve">KONE NÉE DIOMANDE</t>
  </si>
  <si>
    <t>Médio</t>
  </si>
  <si>
    <t>0505721127</t>
  </si>
  <si>
    <t>20260922181222</t>
  </si>
  <si>
    <t>Affissatou</t>
  </si>
  <si>
    <t>1988-11-18</t>
  </si>
  <si>
    <t>0709543981</t>
  </si>
  <si>
    <t>20260922181512</t>
  </si>
  <si>
    <t>PAMATAGOU</t>
  </si>
  <si>
    <t>KADIDIA</t>
  </si>
  <si>
    <t>1991-04-20</t>
  </si>
  <si>
    <t>0788173706</t>
  </si>
  <si>
    <t>20260922181809</t>
  </si>
  <si>
    <t>GUEYA</t>
  </si>
  <si>
    <t>0506925608</t>
  </si>
  <si>
    <t>20260922182052</t>
  </si>
  <si>
    <t>ANZOUMANA</t>
  </si>
  <si>
    <t>1986-12-27</t>
  </si>
  <si>
    <t>0101579565</t>
  </si>
  <si>
    <t>Hémorroïdes</t>
  </si>
  <si>
    <t>20260922182337</t>
  </si>
  <si>
    <t>NANGUY</t>
  </si>
  <si>
    <t xml:space="preserve">ESTELLE URSULA épouse YOBOUE</t>
  </si>
  <si>
    <t>1981-05-14</t>
  </si>
  <si>
    <t>20260922182736</t>
  </si>
  <si>
    <t>1978-02-25</t>
  </si>
  <si>
    <t>0505696563</t>
  </si>
  <si>
    <t>20260922183011</t>
  </si>
  <si>
    <t>NAÏZATA</t>
  </si>
  <si>
    <t>0787023184</t>
  </si>
  <si>
    <t>20260922183240</t>
  </si>
  <si>
    <t>0103373941</t>
  </si>
  <si>
    <t>20260922183448</t>
  </si>
  <si>
    <t>1972-11-10</t>
  </si>
  <si>
    <t>0707063609</t>
  </si>
  <si>
    <t>Orthopédie</t>
  </si>
  <si>
    <t>20260922183724</t>
  </si>
  <si>
    <t>MANGBAN</t>
  </si>
  <si>
    <t xml:space="preserve">née BEDI</t>
  </si>
  <si>
    <t>1970-04-04</t>
  </si>
  <si>
    <t>0777087583</t>
  </si>
  <si>
    <t>20260922183919</t>
  </si>
  <si>
    <t xml:space="preserve">KAN VICTORINE</t>
  </si>
  <si>
    <t>1969-10-08</t>
  </si>
  <si>
    <t>0758822417</t>
  </si>
  <si>
    <t>20260922184122</t>
  </si>
  <si>
    <t>JULIETTE</t>
  </si>
  <si>
    <t>0758012172</t>
  </si>
  <si>
    <t>20260922184316</t>
  </si>
  <si>
    <t>DROH</t>
  </si>
  <si>
    <t xml:space="preserve">GRACE BIENVENUE</t>
  </si>
  <si>
    <t>2001-08-31</t>
  </si>
  <si>
    <t>0769867960</t>
  </si>
  <si>
    <t>20260922184120</t>
  </si>
  <si>
    <t>1887-05-05</t>
  </si>
  <si>
    <t>PELVIELGIE</t>
  </si>
  <si>
    <t>20260922184530</t>
  </si>
  <si>
    <t xml:space="preserve">HARTHMAN LIONEL</t>
  </si>
  <si>
    <t>1990-05-03</t>
  </si>
  <si>
    <t>0709592459</t>
  </si>
  <si>
    <t>20260922184919</t>
  </si>
  <si>
    <t>EKISSI</t>
  </si>
  <si>
    <t xml:space="preserve">KOFFI BLANDINE</t>
  </si>
  <si>
    <t>0506781219</t>
  </si>
  <si>
    <t xml:space="preserve">DOULEUR ABDOMINALE ET PELVIENNE</t>
  </si>
  <si>
    <t>20260922185122</t>
  </si>
  <si>
    <t>VANGA</t>
  </si>
  <si>
    <t xml:space="preserve">ABA ANNE FLORA</t>
  </si>
  <si>
    <t>1999-05-30</t>
  </si>
  <si>
    <t>0789552183</t>
  </si>
  <si>
    <t>20260922185357</t>
  </si>
  <si>
    <t xml:space="preserve">ASSAYA ORELINE</t>
  </si>
  <si>
    <t>1977-12-19</t>
  </si>
  <si>
    <t>0777539531</t>
  </si>
  <si>
    <t>20260922185304</t>
  </si>
  <si>
    <t xml:space="preserve">AYA SARAN</t>
  </si>
  <si>
    <t>1980-12-05</t>
  </si>
  <si>
    <t>0172281122</t>
  </si>
  <si>
    <t>20260922185703</t>
  </si>
  <si>
    <t xml:space="preserve">PAULE GLWADYS</t>
  </si>
  <si>
    <t>1975-07-30</t>
  </si>
  <si>
    <t>0707792635</t>
  </si>
  <si>
    <t>20260922185919</t>
  </si>
  <si>
    <t xml:space="preserve">EBA MARIE INES</t>
  </si>
  <si>
    <t>0707317864</t>
  </si>
  <si>
    <t>20260922185649</t>
  </si>
  <si>
    <t>SEU</t>
  </si>
  <si>
    <t>FLORA</t>
  </si>
  <si>
    <t>1993-11-25</t>
  </si>
  <si>
    <t>0769139610</t>
  </si>
  <si>
    <t xml:space="preserve">INFERTILITE SECONDAIRE</t>
  </si>
  <si>
    <t>20260922190132</t>
  </si>
  <si>
    <t xml:space="preserve">AKISSI MARIE-JEANNE</t>
  </si>
  <si>
    <t>1991-03-12</t>
  </si>
  <si>
    <t>0545424052</t>
  </si>
  <si>
    <t xml:space="preserve">UTERUS POLYMATEUX</t>
  </si>
  <si>
    <t>20260922190152</t>
  </si>
  <si>
    <t>ADJOBEHI</t>
  </si>
  <si>
    <t>DELPHINE</t>
  </si>
  <si>
    <t>1969-11-26</t>
  </si>
  <si>
    <t>0707009545</t>
  </si>
  <si>
    <t>20260922190522</t>
  </si>
  <si>
    <t>0798122358</t>
  </si>
  <si>
    <t>MYMECTOMIE</t>
  </si>
  <si>
    <t>20260922190727</t>
  </si>
  <si>
    <t>ABROGOUA</t>
  </si>
  <si>
    <t xml:space="preserve">KOKO EZEKIEL</t>
  </si>
  <si>
    <t>1958-12-31</t>
  </si>
  <si>
    <t>0707613476</t>
  </si>
  <si>
    <t>20260922190821</t>
  </si>
  <si>
    <t>INES</t>
  </si>
  <si>
    <t>1983-11-03</t>
  </si>
  <si>
    <t>0708276087</t>
  </si>
  <si>
    <t xml:space="preserve">FIBROME HEMORRAGIQUE</t>
  </si>
  <si>
    <t>20260922191034</t>
  </si>
  <si>
    <t>CODJIA</t>
  </si>
  <si>
    <t xml:space="preserve">EUSTACHE EMILE</t>
  </si>
  <si>
    <t>1959-12-20</t>
  </si>
  <si>
    <t>0708462934</t>
  </si>
  <si>
    <t>20260922191110</t>
  </si>
  <si>
    <t xml:space="preserve">N'DADJIMBAN LEA</t>
  </si>
  <si>
    <t>1983-07-31</t>
  </si>
  <si>
    <t>0171423440</t>
  </si>
  <si>
    <t xml:space="preserve">KYSTE DE BARTHOLIN</t>
  </si>
  <si>
    <t>20260922191327</t>
  </si>
  <si>
    <t xml:space="preserve">KOUAKOU AUGUSTIN</t>
  </si>
  <si>
    <t>1957-06-19</t>
  </si>
  <si>
    <t>0707904928</t>
  </si>
  <si>
    <t>20260922191656</t>
  </si>
  <si>
    <t>1981-12-20</t>
  </si>
  <si>
    <t>0707463648</t>
  </si>
  <si>
    <t>20260922191831</t>
  </si>
  <si>
    <t xml:space="preserve">KOUAKOU JACQUES</t>
  </si>
  <si>
    <t>0757471426</t>
  </si>
  <si>
    <t>20260922192443</t>
  </si>
  <si>
    <t xml:space="preserve">AHOU MONIQUE</t>
  </si>
  <si>
    <t>0747685497</t>
  </si>
  <si>
    <t>20260922192801</t>
  </si>
  <si>
    <t xml:space="preserve">AKA MICHEL</t>
  </si>
  <si>
    <t>1980-08-25</t>
  </si>
  <si>
    <t>0707431806</t>
  </si>
  <si>
    <t>20260922194042</t>
  </si>
  <si>
    <t>TONDO</t>
  </si>
  <si>
    <t xml:space="preserve">ADJO MARIE CHANTAL</t>
  </si>
  <si>
    <t>1979-04-11</t>
  </si>
  <si>
    <t>0707531910</t>
  </si>
  <si>
    <t>20260922194700</t>
  </si>
  <si>
    <t xml:space="preserve">AMOIN EDITH</t>
  </si>
  <si>
    <t>1991-10-20</t>
  </si>
  <si>
    <t>0748950058</t>
  </si>
  <si>
    <t>20260922200004</t>
  </si>
  <si>
    <t>KOUMOIN</t>
  </si>
  <si>
    <t xml:space="preserve">AGNES KOFFI AFFOUE</t>
  </si>
  <si>
    <t>1973-01-20</t>
  </si>
  <si>
    <t>0707225089</t>
  </si>
  <si>
    <t>20260922200223</t>
  </si>
  <si>
    <t xml:space="preserve">KOFFI JEAN-BAPTISTE</t>
  </si>
  <si>
    <t>0707309869</t>
  </si>
  <si>
    <t>20260922200443</t>
  </si>
  <si>
    <t>0103033957</t>
  </si>
  <si>
    <t>20260922200639</t>
  </si>
  <si>
    <t>20260922200844</t>
  </si>
  <si>
    <t>1970-11-01</t>
  </si>
  <si>
    <t>0708167896</t>
  </si>
  <si>
    <t>20260922203224</t>
  </si>
  <si>
    <t>ALAMA</t>
  </si>
  <si>
    <t>1979-03-17</t>
  </si>
  <si>
    <t>0143400015</t>
  </si>
  <si>
    <t xml:space="preserve">CARARACTE OG</t>
  </si>
  <si>
    <t>20260922004333</t>
  </si>
  <si>
    <t>DAHE</t>
  </si>
  <si>
    <t>0747148982</t>
  </si>
  <si>
    <t>POLYURIE</t>
  </si>
  <si>
    <t>20260922201041</t>
  </si>
  <si>
    <t>FATIMATA</t>
  </si>
  <si>
    <t>1962-08-14</t>
  </si>
  <si>
    <t>0787121562</t>
  </si>
  <si>
    <t>20260922210239</t>
  </si>
  <si>
    <t xml:space="preserve">AMOIN MARIE JOELLE</t>
  </si>
  <si>
    <t>1999-12-31</t>
  </si>
  <si>
    <t>0789484170</t>
  </si>
  <si>
    <t>20260923074851</t>
  </si>
  <si>
    <t>TAN</t>
  </si>
  <si>
    <t xml:space="preserve">DEHE NADEGE</t>
  </si>
  <si>
    <t>1984-06-22</t>
  </si>
  <si>
    <t>0142279974</t>
  </si>
  <si>
    <t>ACCOUCHEMENT</t>
  </si>
  <si>
    <t xml:space="preserve">Examen paraclinique; Chirurgie ou acte</t>
  </si>
  <si>
    <t>20260923075136</t>
  </si>
  <si>
    <t>CARINE</t>
  </si>
  <si>
    <t>2002-12-02</t>
  </si>
  <si>
    <t>0508604675</t>
  </si>
  <si>
    <t>20260923075531</t>
  </si>
  <si>
    <t>TALY</t>
  </si>
  <si>
    <t xml:space="preserve">SEA MARIE-FLORE</t>
  </si>
  <si>
    <t>0708691403</t>
  </si>
  <si>
    <t>20260923093220</t>
  </si>
  <si>
    <t>2026-09-23</t>
  </si>
  <si>
    <t>OMOU</t>
  </si>
  <si>
    <t>MASSAN</t>
  </si>
  <si>
    <t>1953-02-28</t>
  </si>
  <si>
    <t>0142583773</t>
  </si>
  <si>
    <t>20260923100537</t>
  </si>
  <si>
    <t>2025-12-10</t>
  </si>
  <si>
    <t>0544551210</t>
  </si>
  <si>
    <t xml:space="preserve">Spina bifida</t>
  </si>
  <si>
    <t>20260923103104</t>
  </si>
  <si>
    <t xml:space="preserve">DAMOH MARIE ANGE</t>
  </si>
  <si>
    <t>07-08-87-60-20</t>
  </si>
  <si>
    <t>20260923112100</t>
  </si>
  <si>
    <t>GOUANDI</t>
  </si>
  <si>
    <t xml:space="preserve">AKAUSSUA LILIANE</t>
  </si>
  <si>
    <t>1996-07-03</t>
  </si>
  <si>
    <t>0102551330</t>
  </si>
  <si>
    <t>Dysménorrhées</t>
  </si>
  <si>
    <t xml:space="preserve">Gastro-entérologie; Orthopédie; Gynécologie-obstétrique; Ulcère gastrique; Baisse de l'acuité visuelle</t>
  </si>
  <si>
    <t>20260923112653</t>
  </si>
  <si>
    <t>BOMO</t>
  </si>
  <si>
    <t>MANZAN</t>
  </si>
  <si>
    <t>1960-11-28</t>
  </si>
  <si>
    <t>0140309957</t>
  </si>
  <si>
    <t xml:space="preserve">Diabète non équilibré</t>
  </si>
  <si>
    <t xml:space="preserve">Cardiologie; Endocrinologie; Ophtalmologie; Médecine physique et réadaptation; HTA, Hernie Discale, Baisse de l'acuité visuelle</t>
  </si>
  <si>
    <t>20260923101114</t>
  </si>
  <si>
    <t xml:space="preserve">JUSTINE CLARISSE</t>
  </si>
  <si>
    <t xml:space="preserve">LIPOME BRAS DROITE</t>
  </si>
  <si>
    <t>20260923113149</t>
  </si>
  <si>
    <t xml:space="preserve">HERNIE INGUINALE DROITE</t>
  </si>
  <si>
    <t>20260923113702</t>
  </si>
  <si>
    <t>YACOUBA</t>
  </si>
  <si>
    <t>1994-05-25</t>
  </si>
  <si>
    <t>0758481492</t>
  </si>
  <si>
    <t xml:space="preserve">HERNIE INGUINALE GAUCHE</t>
  </si>
  <si>
    <t>20260923114319</t>
  </si>
  <si>
    <t xml:space="preserve">N'DRI PASCALE</t>
  </si>
  <si>
    <t>0709654535</t>
  </si>
  <si>
    <t>20260923120206</t>
  </si>
  <si>
    <t>MONCOURT</t>
  </si>
  <si>
    <t xml:space="preserve">Patrice amoin</t>
  </si>
  <si>
    <t>1967-03-22</t>
  </si>
  <si>
    <t>0707866695</t>
  </si>
  <si>
    <t>Dermatose</t>
  </si>
  <si>
    <t>20260923120745</t>
  </si>
  <si>
    <t>JONDE</t>
  </si>
  <si>
    <t xml:space="preserve">ISAC GUEHAMON</t>
  </si>
  <si>
    <t xml:space="preserve">HYDROCELE GAUCHE</t>
  </si>
  <si>
    <t>20260923121245</t>
  </si>
  <si>
    <t xml:space="preserve">KOCO CÉLESTINE</t>
  </si>
  <si>
    <t>0700126620</t>
  </si>
  <si>
    <t>20260923115200</t>
  </si>
  <si>
    <t>20260922013715</t>
  </si>
  <si>
    <t>YAPOU</t>
  </si>
  <si>
    <t xml:space="preserve">ADOU MENSAH MARTINE</t>
  </si>
  <si>
    <t>0747827232</t>
  </si>
  <si>
    <t xml:space="preserve">DOULEUR OCULAIRE</t>
  </si>
  <si>
    <t>20260923122511</t>
  </si>
  <si>
    <t xml:space="preserve">LIPOME CUIR CHEVELURE</t>
  </si>
  <si>
    <t>20260923123232</t>
  </si>
  <si>
    <t xml:space="preserve">JEANNE OTCHOUMOU</t>
  </si>
  <si>
    <t>0708951799</t>
  </si>
  <si>
    <t xml:space="preserve">BAISSE ACUITE VISUELLE</t>
  </si>
  <si>
    <t>20260923123732</t>
  </si>
  <si>
    <t xml:space="preserve">AKASSI LOUISE</t>
  </si>
  <si>
    <t>0708101293</t>
  </si>
  <si>
    <t>CERVICARTHROSE</t>
  </si>
  <si>
    <t>20260923130210</t>
  </si>
  <si>
    <t>BANSE</t>
  </si>
  <si>
    <t>Samira</t>
  </si>
  <si>
    <t>2018-04-18</t>
  </si>
  <si>
    <t>0787765071</t>
  </si>
  <si>
    <t xml:space="preserve">Endocrinologie; Pédiatrie</t>
  </si>
  <si>
    <t>20260923123129</t>
  </si>
  <si>
    <t>ALIMA</t>
  </si>
  <si>
    <t>1970-05-06</t>
  </si>
  <si>
    <t>0789906470</t>
  </si>
  <si>
    <t>DOULEUR</t>
  </si>
  <si>
    <t>20260923130824</t>
  </si>
  <si>
    <t>ADJE</t>
  </si>
  <si>
    <t xml:space="preserve">monson lea</t>
  </si>
  <si>
    <t>1966-03-06</t>
  </si>
  <si>
    <t>0758420998</t>
  </si>
  <si>
    <t xml:space="preserve">DT2 + hémiplégie Hta</t>
  </si>
  <si>
    <t>20260923131522</t>
  </si>
  <si>
    <t>AFFOU</t>
  </si>
  <si>
    <t>1974-11-25</t>
  </si>
  <si>
    <t>0506011536</t>
  </si>
  <si>
    <t>20260923125803</t>
  </si>
  <si>
    <t>20260923131930</t>
  </si>
  <si>
    <t>NANGA</t>
  </si>
  <si>
    <t xml:space="preserve">KOKO OLIVIA</t>
  </si>
  <si>
    <t>2000-06-29</t>
  </si>
  <si>
    <t xml:space="preserve">07 02 78 96 84</t>
  </si>
  <si>
    <t>20260923132015</t>
  </si>
  <si>
    <t>KOUE</t>
  </si>
  <si>
    <t xml:space="preserve">AYA RUTH NAOMIE PRISCILLE</t>
  </si>
  <si>
    <t>2007-03-16</t>
  </si>
  <si>
    <t>0160821081</t>
  </si>
  <si>
    <t xml:space="preserve">KYSTE RENAL</t>
  </si>
  <si>
    <t xml:space="preserve">Néphrologie; Médecine physique et réadaptation; HERNIE DISCALE</t>
  </si>
  <si>
    <t>20260923132359</t>
  </si>
  <si>
    <t xml:space="preserve">AMOIN GRACE ROXANE-CLAVERIE</t>
  </si>
  <si>
    <t>1998-08-10</t>
  </si>
  <si>
    <t>0506692357</t>
  </si>
  <si>
    <t xml:space="preserve">Tuméfaction de la face</t>
  </si>
  <si>
    <t xml:space="preserve">Chirurgie générale; ORL; Tuméfaction en regard du zygomatique droit, mobile sous le plan profond, progressive au fil des années, non douloureuse</t>
  </si>
  <si>
    <t>20260923133058</t>
  </si>
  <si>
    <t xml:space="preserve">AFFOUE AGNES</t>
  </si>
  <si>
    <t>1984-10-12</t>
  </si>
  <si>
    <t>0708949274</t>
  </si>
  <si>
    <t>Glaucome</t>
  </si>
  <si>
    <t xml:space="preserve">Ophtalmologie; Gynécologie-obstétrique; Tumeur du sein droit</t>
  </si>
  <si>
    <t>20260923132553</t>
  </si>
  <si>
    <t xml:space="preserve">ADJA ANGELE</t>
  </si>
  <si>
    <t>1986-05-01</t>
  </si>
  <si>
    <t xml:space="preserve">07 09 88 09 77</t>
  </si>
  <si>
    <t>20260923133753</t>
  </si>
  <si>
    <t xml:space="preserve">ADJOUA NADEGE</t>
  </si>
  <si>
    <t>1993-02-16</t>
  </si>
  <si>
    <t>0709924966</t>
  </si>
  <si>
    <t>THYROÏDE</t>
  </si>
  <si>
    <t>20260923134730</t>
  </si>
  <si>
    <t xml:space="preserve">LOGBO CHI CHARLENE</t>
  </si>
  <si>
    <t>1978-12-12</t>
  </si>
  <si>
    <t xml:space="preserve">07 77 53 96 31</t>
  </si>
  <si>
    <t>20260923135653</t>
  </si>
  <si>
    <t>ZAHOURI</t>
  </si>
  <si>
    <t>1972-08-09</t>
  </si>
  <si>
    <t xml:space="preserve">07 98 40 69 30</t>
  </si>
  <si>
    <t>20260923140554</t>
  </si>
  <si>
    <t>ZAOURI</t>
  </si>
  <si>
    <t>VALENTIN</t>
  </si>
  <si>
    <t xml:space="preserve">05 04 28 40 28</t>
  </si>
  <si>
    <t>20260923141836</t>
  </si>
  <si>
    <t xml:space="preserve">BILE AFFOUA FOFIE</t>
  </si>
  <si>
    <t>1977-08-26</t>
  </si>
  <si>
    <t xml:space="preserve">05 45 21 08 24</t>
  </si>
  <si>
    <t>20260923104241</t>
  </si>
  <si>
    <t xml:space="preserve">YAPI ESDRAS</t>
  </si>
  <si>
    <t>2015-07-17</t>
  </si>
  <si>
    <t>07-78-23-42-59</t>
  </si>
  <si>
    <t xml:space="preserve">DOULEUR TESTITUCULAIRE</t>
  </si>
  <si>
    <t>20260923142348</t>
  </si>
  <si>
    <t xml:space="preserve">KOUADIO KEVIN</t>
  </si>
  <si>
    <t>2004-07-06</t>
  </si>
  <si>
    <t xml:space="preserve">05 03 09 38 49</t>
  </si>
  <si>
    <t>20260923142621</t>
  </si>
  <si>
    <t>07-08-02-05-78</t>
  </si>
  <si>
    <t xml:space="preserve">BAV, HTA, DIABETOLOGIE</t>
  </si>
  <si>
    <t xml:space="preserve">Cardiologie; Ophtalmologie; DIABETOLOGIE</t>
  </si>
  <si>
    <t>20260923122125</t>
  </si>
  <si>
    <t xml:space="preserve">N 'DRI</t>
  </si>
  <si>
    <t xml:space="preserve">AMENAN BEATRICE</t>
  </si>
  <si>
    <t>1982-07-12</t>
  </si>
  <si>
    <t>0708225082</t>
  </si>
  <si>
    <t>20260923143355</t>
  </si>
  <si>
    <t>1964-03-22</t>
  </si>
  <si>
    <t xml:space="preserve">07 08 74 90 21</t>
  </si>
  <si>
    <t>20260923143411</t>
  </si>
  <si>
    <t xml:space="preserve">N'GUESSAN ALPHONSE</t>
  </si>
  <si>
    <t>1979-12-17</t>
  </si>
  <si>
    <t>0707771291</t>
  </si>
  <si>
    <t>INFERTILITE</t>
  </si>
  <si>
    <t>20260923143853</t>
  </si>
  <si>
    <t xml:space="preserve">05 46 09 36 25</t>
  </si>
  <si>
    <t>20260923144222</t>
  </si>
  <si>
    <t>ABIBATA</t>
  </si>
  <si>
    <t>1987-03-13</t>
  </si>
  <si>
    <t xml:space="preserve">07 48 82 09 17</t>
  </si>
  <si>
    <t>20260923143137</t>
  </si>
  <si>
    <t xml:space="preserve">APPITY MATHIEU JOEL</t>
  </si>
  <si>
    <t>1991-12-12</t>
  </si>
  <si>
    <t>01-53-88-06-41</t>
  </si>
  <si>
    <t xml:space="preserve">AEG + PLEURIE PROLONGEE</t>
  </si>
  <si>
    <t>20260923144605</t>
  </si>
  <si>
    <t xml:space="preserve">ASSETOU AKABLA NICOLE</t>
  </si>
  <si>
    <t>1960-10-28</t>
  </si>
  <si>
    <t xml:space="preserve">01 02 28 35</t>
  </si>
  <si>
    <t>20260923145059</t>
  </si>
  <si>
    <t xml:space="preserve">ADJOUA ODETTE</t>
  </si>
  <si>
    <t>1960-04-19</t>
  </si>
  <si>
    <t xml:space="preserve">07 88 17 62 37</t>
  </si>
  <si>
    <t>20260923145634</t>
  </si>
  <si>
    <t>FAILLE</t>
  </si>
  <si>
    <t xml:space="preserve">KONON MARIE MOYA YASMINE DEBORAH</t>
  </si>
  <si>
    <t>2003-12-08</t>
  </si>
  <si>
    <t>20260923150406</t>
  </si>
  <si>
    <t>RODRIGUE</t>
  </si>
  <si>
    <t>1983-10-13</t>
  </si>
  <si>
    <t xml:space="preserve">01 01 13 96 47</t>
  </si>
  <si>
    <t>20260923150858</t>
  </si>
  <si>
    <t>ASSANVO</t>
  </si>
  <si>
    <t xml:space="preserve">AHOUBE CELESTINE</t>
  </si>
  <si>
    <t>1959-09-24</t>
  </si>
  <si>
    <t xml:space="preserve">07 07 15 77 84</t>
  </si>
  <si>
    <t>20260923151323</t>
  </si>
  <si>
    <t>DJO</t>
  </si>
  <si>
    <t xml:space="preserve">LOU IRIE ODILE</t>
  </si>
  <si>
    <t>1980-08-12</t>
  </si>
  <si>
    <t xml:space="preserve">01 52 79 98 14</t>
  </si>
  <si>
    <t>20260923144524</t>
  </si>
  <si>
    <t>DJAKPA</t>
  </si>
  <si>
    <t xml:space="preserve">CYRILLE HERVE</t>
  </si>
  <si>
    <t>1973-07-18</t>
  </si>
  <si>
    <t>07-58-55-27-12</t>
  </si>
  <si>
    <t xml:space="preserve">HYPERGLYCEMIE + DYSURIE</t>
  </si>
  <si>
    <t>20260923151622</t>
  </si>
  <si>
    <t xml:space="preserve">KOUAME BENOIT</t>
  </si>
  <si>
    <t xml:space="preserve">05 66 32 27 11</t>
  </si>
  <si>
    <t>20260923152038</t>
  </si>
  <si>
    <t>1982-12-29</t>
  </si>
  <si>
    <t>07-57-86-87-84</t>
  </si>
  <si>
    <t>20260923152632</t>
  </si>
  <si>
    <t xml:space="preserve">née KONE OUASSIDAUGNATIEN SETOU</t>
  </si>
  <si>
    <t>1968-01-30</t>
  </si>
  <si>
    <t>01-40-02-80-72</t>
  </si>
  <si>
    <t xml:space="preserve">DOULEUR AUX ARTICULATIONS</t>
  </si>
  <si>
    <t xml:space="preserve">Ophtalmologie; TRAUMATOLOGIE</t>
  </si>
  <si>
    <t>20260923152319</t>
  </si>
  <si>
    <t xml:space="preserve">KOUADIO MOISE</t>
  </si>
  <si>
    <t>1978-06-25</t>
  </si>
  <si>
    <t xml:space="preserve">07 07 31 07 62</t>
  </si>
  <si>
    <t xml:space="preserve">DOULEUR THORACIQUE</t>
  </si>
  <si>
    <t>20260923153147</t>
  </si>
  <si>
    <t xml:space="preserve">BROU EDOUARD</t>
  </si>
  <si>
    <t>1969-03-13</t>
  </si>
  <si>
    <t>01-01-25-72-00</t>
  </si>
  <si>
    <t xml:space="preserve">BAV + HERNIE INGUINALE</t>
  </si>
  <si>
    <t xml:space="preserve">Chirurgie générale; Ophtalmologie</t>
  </si>
  <si>
    <t>20260923153446</t>
  </si>
  <si>
    <t>SAKPALA</t>
  </si>
  <si>
    <t>1968-05-27</t>
  </si>
  <si>
    <t xml:space="preserve">07 07 44 42 64</t>
  </si>
  <si>
    <t>20260923153609</t>
  </si>
  <si>
    <t xml:space="preserve">ABENAN LESLIE</t>
  </si>
  <si>
    <t>2015-05-19</t>
  </si>
  <si>
    <t>07-07-06-69-98</t>
  </si>
  <si>
    <t>20260923153921</t>
  </si>
  <si>
    <t>20260923154102</t>
  </si>
  <si>
    <t xml:space="preserve">EHOUMAN HERVE</t>
  </si>
  <si>
    <t>1986-09-20</t>
  </si>
  <si>
    <t>07-07-79-03-92</t>
  </si>
  <si>
    <t xml:space="preserve">HTA+ DIABETE</t>
  </si>
  <si>
    <t>20260923154414</t>
  </si>
  <si>
    <t xml:space="preserve">07 07 89 12 88</t>
  </si>
  <si>
    <t>20260923154739</t>
  </si>
  <si>
    <t>2024-07-06</t>
  </si>
  <si>
    <t>20260923154509</t>
  </si>
  <si>
    <t xml:space="preserve">AKA LOPEZ</t>
  </si>
  <si>
    <t>07-07-59-81-92</t>
  </si>
  <si>
    <t xml:space="preserve">CHIRURGIE DENTAIRE + ORL</t>
  </si>
  <si>
    <t xml:space="preserve">ORL; CHIRURGIE DENTAIRE</t>
  </si>
  <si>
    <t>20260923154917</t>
  </si>
  <si>
    <t>M'RA</t>
  </si>
  <si>
    <t xml:space="preserve">KOUAKOU DODO BASILE</t>
  </si>
  <si>
    <t>1987-11-16</t>
  </si>
  <si>
    <t>07-47-50-80-07</t>
  </si>
  <si>
    <t xml:space="preserve">CHIRURGIE DENTAIRE</t>
  </si>
  <si>
    <t>20260923154316</t>
  </si>
  <si>
    <t xml:space="preserve">Charles Aristide</t>
  </si>
  <si>
    <t>1974-01-11</t>
  </si>
  <si>
    <t>0143560374</t>
  </si>
  <si>
    <t xml:space="preserve">Fracture sa</t>
  </si>
  <si>
    <t>20260923155104</t>
  </si>
  <si>
    <t>TITRE</t>
  </si>
  <si>
    <t xml:space="preserve">05 05 57 18 84</t>
  </si>
  <si>
    <t>DOULEURS</t>
  </si>
  <si>
    <t>20260923155520</t>
  </si>
  <si>
    <t>KOUDOUHONON</t>
  </si>
  <si>
    <t>ALEX</t>
  </si>
  <si>
    <t>1981-12-16</t>
  </si>
  <si>
    <t>01-01-48-02-76</t>
  </si>
  <si>
    <t>20260923160208</t>
  </si>
  <si>
    <t xml:space="preserve">M BRA</t>
  </si>
  <si>
    <t>1980-07-18</t>
  </si>
  <si>
    <t xml:space="preserve">07 07 15 20 08</t>
  </si>
  <si>
    <t xml:space="preserve">MEDECINE GRNERALE</t>
  </si>
  <si>
    <t>20260923160714</t>
  </si>
  <si>
    <t>ATSE</t>
  </si>
  <si>
    <t xml:space="preserve">N CHO MATHURIN</t>
  </si>
  <si>
    <t>1966-04-12</t>
  </si>
  <si>
    <t xml:space="preserve">05 05 35 79 15</t>
  </si>
  <si>
    <t>20260923161054</t>
  </si>
  <si>
    <t>PASCALINE</t>
  </si>
  <si>
    <t>1978-03-26</t>
  </si>
  <si>
    <t xml:space="preserve">07 08 36 75 45</t>
  </si>
  <si>
    <t>20260923164011</t>
  </si>
  <si>
    <t xml:space="preserve">YAO OLIVIER</t>
  </si>
  <si>
    <t>1976-09-12</t>
  </si>
  <si>
    <t xml:space="preserve">07 87 16 50 39</t>
  </si>
  <si>
    <t>20260923164314</t>
  </si>
  <si>
    <t xml:space="preserve">EULOGE M BRA</t>
  </si>
  <si>
    <t>1969-03-11</t>
  </si>
  <si>
    <t xml:space="preserve">05 06 70 86 49</t>
  </si>
  <si>
    <t>20260923164859</t>
  </si>
  <si>
    <t>ABDOULAYE</t>
  </si>
  <si>
    <t>1966-04-10</t>
  </si>
  <si>
    <t xml:space="preserve">07 08 85 05 05</t>
  </si>
  <si>
    <t>20260923165231</t>
  </si>
  <si>
    <t xml:space="preserve">MOUHEGNRI YOLENNE</t>
  </si>
  <si>
    <t xml:space="preserve">07 20 55 79 70</t>
  </si>
  <si>
    <t>20260923170439</t>
  </si>
  <si>
    <t>GNAORE</t>
  </si>
  <si>
    <t>GNOPO</t>
  </si>
  <si>
    <t xml:space="preserve">07 08 21 18 98</t>
  </si>
  <si>
    <t>20260923170754</t>
  </si>
  <si>
    <t xml:space="preserve">BOUA HENRI JOEL</t>
  </si>
  <si>
    <t>1983-06-11</t>
  </si>
  <si>
    <t>20260923171835</t>
  </si>
  <si>
    <t>AKPENAN</t>
  </si>
  <si>
    <t xml:space="preserve">N DA SUZANNE</t>
  </si>
  <si>
    <t xml:space="preserve">07 09 93 33 35 66</t>
  </si>
  <si>
    <t>20260923172224</t>
  </si>
  <si>
    <t>POUHIN</t>
  </si>
  <si>
    <t xml:space="preserve">07 08 42 81 87</t>
  </si>
  <si>
    <t>20260923172925</t>
  </si>
  <si>
    <t xml:space="preserve">EL HADJ MORY</t>
  </si>
  <si>
    <t xml:space="preserve">05 06 96 00 16</t>
  </si>
  <si>
    <t>20260923173606</t>
  </si>
  <si>
    <t xml:space="preserve">N GUESSAN NATHALIE</t>
  </si>
  <si>
    <t xml:space="preserve">07 07 61 51 83</t>
  </si>
  <si>
    <t>20260923172924</t>
  </si>
  <si>
    <t>KOUHON</t>
  </si>
  <si>
    <t xml:space="preserve">Née SENEYMON Jeanne</t>
  </si>
  <si>
    <t>1958-05-11</t>
  </si>
  <si>
    <t>0707323614</t>
  </si>
  <si>
    <t xml:space="preserve">Ophtalmologie; Rhumatologie</t>
  </si>
  <si>
    <t>20260923174242</t>
  </si>
  <si>
    <t>DEBE</t>
  </si>
  <si>
    <t xml:space="preserve">KOKORA NICAISE ABEL</t>
  </si>
  <si>
    <t>1964-11-13</t>
  </si>
  <si>
    <t>20260923174241</t>
  </si>
  <si>
    <t>Maurice</t>
  </si>
  <si>
    <t>0505956882</t>
  </si>
  <si>
    <t xml:space="preserve">Arthrose épaule, genoux, mains</t>
  </si>
  <si>
    <t>Rhumatologie</t>
  </si>
  <si>
    <t>20260923174905</t>
  </si>
  <si>
    <t>1979-12-13</t>
  </si>
  <si>
    <t xml:space="preserve">01 72 15 85 82</t>
  </si>
  <si>
    <t>20260923175347</t>
  </si>
  <si>
    <t>DALEBA</t>
  </si>
  <si>
    <t xml:space="preserve">NICOLE EPSE ZAHOUO</t>
  </si>
  <si>
    <t>1961-01-01</t>
  </si>
  <si>
    <t xml:space="preserve">07 08 34 99 26</t>
  </si>
  <si>
    <t>20260923180511</t>
  </si>
  <si>
    <t>1958-12-18</t>
  </si>
  <si>
    <t xml:space="preserve">07 07 88 44 83</t>
  </si>
  <si>
    <t>20260923181134</t>
  </si>
  <si>
    <t xml:space="preserve">KOULIBIE SOULEYMANE</t>
  </si>
  <si>
    <t xml:space="preserve">05 05 67 64 74</t>
  </si>
  <si>
    <t>20260923181749</t>
  </si>
  <si>
    <t>1951-04-26</t>
  </si>
  <si>
    <t xml:space="preserve">07 08 82 04 75</t>
  </si>
  <si>
    <t>20260923182405</t>
  </si>
  <si>
    <t>BINTOU</t>
  </si>
  <si>
    <t xml:space="preserve">05 04 92 42 06</t>
  </si>
  <si>
    <t>20260923182750</t>
  </si>
  <si>
    <t>ASSATA</t>
  </si>
  <si>
    <t>1957-02-10</t>
  </si>
  <si>
    <t xml:space="preserve">07 78 63 08 63</t>
  </si>
  <si>
    <t>LONBOSCIATIQUE</t>
  </si>
  <si>
    <t>20260923183322</t>
  </si>
  <si>
    <t>SANIBA</t>
  </si>
  <si>
    <t>1952-03-06</t>
  </si>
  <si>
    <t xml:space="preserve">07 09 21 57 73</t>
  </si>
  <si>
    <t>20260923183939</t>
  </si>
  <si>
    <t xml:space="preserve">CHARLES ARISTIDE</t>
  </si>
  <si>
    <t xml:space="preserve">07 07 45 92 92</t>
  </si>
  <si>
    <t>20260923194135</t>
  </si>
  <si>
    <t>AMIDOU</t>
  </si>
  <si>
    <t>1986-07-07</t>
  </si>
  <si>
    <t xml:space="preserve">07 07 14 80 48</t>
  </si>
  <si>
    <t>20260923194953</t>
  </si>
  <si>
    <t>KOUA</t>
  </si>
  <si>
    <t xml:space="preserve">VICTOIRE EPSE OUATTARA</t>
  </si>
  <si>
    <t xml:space="preserve">01 02 58 90 28</t>
  </si>
  <si>
    <t>20260923195929</t>
  </si>
  <si>
    <t>MAHI</t>
  </si>
  <si>
    <t xml:space="preserve">DJAKALE CLAUDE</t>
  </si>
  <si>
    <t xml:space="preserve">07 08 24 49 35</t>
  </si>
  <si>
    <t>20260923200634</t>
  </si>
  <si>
    <t xml:space="preserve">AKISSI ANTOINETTE</t>
  </si>
  <si>
    <t>1974-08-02</t>
  </si>
  <si>
    <t xml:space="preserve">07 07 63 63 03</t>
  </si>
  <si>
    <t>20260923201218</t>
  </si>
  <si>
    <t xml:space="preserve">01 42 14 60 19</t>
  </si>
  <si>
    <t>20260923201623</t>
  </si>
  <si>
    <t>SALIFOU</t>
  </si>
  <si>
    <t>1964-12-20</t>
  </si>
  <si>
    <t xml:space="preserve">07 08 22 70 48</t>
  </si>
  <si>
    <t>20260923202120</t>
  </si>
  <si>
    <t>SALIMATA</t>
  </si>
  <si>
    <t>AIDARA</t>
  </si>
  <si>
    <t xml:space="preserve">05 05 53 29 62</t>
  </si>
  <si>
    <t xml:space="preserve">DORSO LOMBAIRE</t>
  </si>
  <si>
    <t>20260923202551</t>
  </si>
  <si>
    <t>GNABA</t>
  </si>
  <si>
    <t xml:space="preserve">LAVRY AMELIE PATRICIA</t>
  </si>
  <si>
    <t>1992-08-22</t>
  </si>
  <si>
    <t xml:space="preserve">07 88 08 86 63</t>
  </si>
  <si>
    <t>20260923203540</t>
  </si>
  <si>
    <t>KLONE</t>
  </si>
  <si>
    <t xml:space="preserve">07 07 24 63 95</t>
  </si>
  <si>
    <t>20260923204720</t>
  </si>
  <si>
    <t>ZAHOUO</t>
  </si>
  <si>
    <t>MAURICE</t>
  </si>
  <si>
    <t xml:space="preserve">07 07 45 92 49</t>
  </si>
  <si>
    <t>20260923211459</t>
  </si>
  <si>
    <t>SEBO</t>
  </si>
  <si>
    <t xml:space="preserve">GUY NOEL</t>
  </si>
  <si>
    <t>1979-08-15</t>
  </si>
  <si>
    <t xml:space="preserve">07 07 18 89 42</t>
  </si>
  <si>
    <t>20260923211953</t>
  </si>
  <si>
    <t xml:space="preserve">PAMELA EPSE SEBO</t>
  </si>
  <si>
    <t>1981-08-04</t>
  </si>
  <si>
    <t xml:space="preserve">07 08 13 6137</t>
  </si>
  <si>
    <t>20260923212323</t>
  </si>
  <si>
    <t>DADJE</t>
  </si>
  <si>
    <t xml:space="preserve">OHIRI THERESE</t>
  </si>
  <si>
    <t>1972-01-02</t>
  </si>
  <si>
    <t xml:space="preserve">01 03 12 72 59</t>
  </si>
  <si>
    <t>20260923212745</t>
  </si>
  <si>
    <t>DIZO</t>
  </si>
  <si>
    <t xml:space="preserve">ZOKOILEHI MARIE ESTELLE</t>
  </si>
  <si>
    <t>1979-07-08</t>
  </si>
  <si>
    <t xml:space="preserve">01 01 24 48 94</t>
  </si>
  <si>
    <t xml:space="preserve">DOULEUR GENOUX</t>
  </si>
  <si>
    <t>20260923213226</t>
  </si>
  <si>
    <t>ABOUDO</t>
  </si>
  <si>
    <t xml:space="preserve">CADJIA CLEMENCE</t>
  </si>
  <si>
    <t>1972-10-11</t>
  </si>
  <si>
    <t xml:space="preserve">07 77 55 80 58</t>
  </si>
  <si>
    <t>20260923214445</t>
  </si>
  <si>
    <t>GNOHOU</t>
  </si>
  <si>
    <t xml:space="preserve">07 77 08 48 00</t>
  </si>
  <si>
    <t>20260924075656</t>
  </si>
  <si>
    <t>2026-09-24</t>
  </si>
  <si>
    <t>AKRE</t>
  </si>
  <si>
    <t xml:space="preserve">Vadjo Nadine</t>
  </si>
  <si>
    <t>1986-09-06</t>
  </si>
  <si>
    <t>0708186821</t>
  </si>
  <si>
    <t>Rhumatologue</t>
  </si>
  <si>
    <t>20260924080720</t>
  </si>
  <si>
    <t>0102208970</t>
  </si>
  <si>
    <t>AVCI</t>
  </si>
  <si>
    <t>20260924081000</t>
  </si>
  <si>
    <t>FELIX</t>
  </si>
  <si>
    <t xml:space="preserve">DYSNEE +++</t>
  </si>
  <si>
    <t>20260924081228</t>
  </si>
  <si>
    <t xml:space="preserve">Chirurgie générale; Orthopédie</t>
  </si>
  <si>
    <t>20260924081706</t>
  </si>
  <si>
    <t>HOUESSIN</t>
  </si>
  <si>
    <t xml:space="preserve">LOMBALGIE + GONALGIE</t>
  </si>
  <si>
    <t>20260924083616</t>
  </si>
  <si>
    <t>AVCN</t>
  </si>
  <si>
    <t>20260924083921</t>
  </si>
  <si>
    <t xml:space="preserve">TCHIMIBOUA BERNATTE</t>
  </si>
  <si>
    <t>1940-01-09</t>
  </si>
  <si>
    <t>00</t>
  </si>
  <si>
    <t>CATARATE</t>
  </si>
  <si>
    <t>20260924084331</t>
  </si>
  <si>
    <t>1987-02-11</t>
  </si>
  <si>
    <t>HEMATURIE</t>
  </si>
  <si>
    <t>20260924084156</t>
  </si>
  <si>
    <t>2018-01-08</t>
  </si>
  <si>
    <t xml:space="preserve">CICATRICE RETRACTILE DE LA JAMBE GAUCHE</t>
  </si>
  <si>
    <t>20260924084647</t>
  </si>
  <si>
    <t xml:space="preserve">AKOUA EPSE NIAMIEN</t>
  </si>
  <si>
    <t>20260924085223</t>
  </si>
  <si>
    <t xml:space="preserve">SONALA ANGEL</t>
  </si>
  <si>
    <t xml:space="preserve">CONSULTATION OPHTA</t>
  </si>
  <si>
    <t>20260922142547</t>
  </si>
  <si>
    <t xml:space="preserve">EL HADJ MOUSTAPHA</t>
  </si>
  <si>
    <t>0141185178</t>
  </si>
  <si>
    <t xml:space="preserve">DOULEUR LOMBAIRE, difficulté urinaire</t>
  </si>
  <si>
    <t xml:space="preserve">Urologie; rhumatologue</t>
  </si>
  <si>
    <t>20260924085740</t>
  </si>
  <si>
    <t xml:space="preserve">KONE IGNACE</t>
  </si>
  <si>
    <t>20260924085804</t>
  </si>
  <si>
    <t>BOUO</t>
  </si>
  <si>
    <t xml:space="preserve">KOUANEUGO ALEXIX</t>
  </si>
  <si>
    <t>1967-08-25</t>
  </si>
  <si>
    <t>0141207441</t>
  </si>
  <si>
    <t xml:space="preserve">FLOU VISUEL,hernie</t>
  </si>
  <si>
    <t>20260924090118</t>
  </si>
  <si>
    <t>RHUMATHOLOGIE</t>
  </si>
  <si>
    <t>20260924091735</t>
  </si>
  <si>
    <t>Yaya</t>
  </si>
  <si>
    <t>1996-06-18</t>
  </si>
  <si>
    <t>0709193105</t>
  </si>
  <si>
    <t xml:space="preserve">Consultation ophtalmo</t>
  </si>
  <si>
    <t>20260924091905</t>
  </si>
  <si>
    <t>ZADI</t>
  </si>
  <si>
    <t>0759748324</t>
  </si>
  <si>
    <t>20260924090608</t>
  </si>
  <si>
    <t>OBOUO</t>
  </si>
  <si>
    <t>2007-01-16</t>
  </si>
  <si>
    <t>0171166375</t>
  </si>
  <si>
    <t xml:space="preserve">FLOU VISUEL-COLOPATHIE</t>
  </si>
  <si>
    <t>20260924093033</t>
  </si>
  <si>
    <t>DION</t>
  </si>
  <si>
    <t xml:space="preserve">LILIANE FRANCOISE</t>
  </si>
  <si>
    <t>1978-06-02</t>
  </si>
  <si>
    <t>0141207440</t>
  </si>
  <si>
    <t xml:space="preserve">FLOU VISUEL</t>
  </si>
  <si>
    <t>20260924092846</t>
  </si>
  <si>
    <t xml:space="preserve">RECIDIVE DE LA LIGNE BLANCHE ET LITHIASE VESICULAIRE</t>
  </si>
  <si>
    <t>20260924094207</t>
  </si>
  <si>
    <t>1979-12-10</t>
  </si>
  <si>
    <t>0749018080</t>
  </si>
  <si>
    <t>20260924094605</t>
  </si>
  <si>
    <t>20260924094856</t>
  </si>
  <si>
    <t>ADONIE</t>
  </si>
  <si>
    <t>20260924095304</t>
  </si>
  <si>
    <t>07007683368</t>
  </si>
  <si>
    <t xml:space="preserve">OEDEME DE MEMBRE INFERIEUR</t>
  </si>
  <si>
    <t>20260924093959</t>
  </si>
  <si>
    <t xml:space="preserve">OULAI CHENY GUY</t>
  </si>
  <si>
    <t>1999-03-25</t>
  </si>
  <si>
    <t>0787477064</t>
  </si>
  <si>
    <t>HEMOROIDE</t>
  </si>
  <si>
    <t>PROPTOLOGIE</t>
  </si>
  <si>
    <t>20260924095708</t>
  </si>
  <si>
    <t xml:space="preserve">ELLA EDWIGE</t>
  </si>
  <si>
    <t>1982-07-01</t>
  </si>
  <si>
    <t>0556636300</t>
  </si>
  <si>
    <t xml:space="preserve">DESIRE DE MATERNITE</t>
  </si>
  <si>
    <t>20260924100147</t>
  </si>
  <si>
    <t>20260924100617</t>
  </si>
  <si>
    <t>2019-01-01</t>
  </si>
  <si>
    <t xml:space="preserve">BRULURE DU MEMBRE INFERIEUR AVEC RETRACTION</t>
  </si>
  <si>
    <t xml:space="preserve">Chirurgie des brûlés; CHIRURGIE PLASTIQUE OU CHIRURGIE GENERALE</t>
  </si>
  <si>
    <t>20260924095914</t>
  </si>
  <si>
    <t>2006-12-18</t>
  </si>
  <si>
    <t>05856163</t>
  </si>
  <si>
    <t>20260924101147</t>
  </si>
  <si>
    <t>OUBIDA</t>
  </si>
  <si>
    <t>sibiri</t>
  </si>
  <si>
    <t>0718301934</t>
  </si>
  <si>
    <t xml:space="preserve">HERNIE INGUINO SCROTALE</t>
  </si>
  <si>
    <t>20260924101615</t>
  </si>
  <si>
    <t>0505586437</t>
  </si>
  <si>
    <t>20260924101524</t>
  </si>
  <si>
    <t xml:space="preserve">KOCO CELESTINE</t>
  </si>
  <si>
    <t>0700426620</t>
  </si>
  <si>
    <t>20260924102528</t>
  </si>
  <si>
    <t>OUBDA</t>
  </si>
  <si>
    <t>SIBRI</t>
  </si>
  <si>
    <t>0779950849</t>
  </si>
  <si>
    <t xml:space="preserve">HERNIE INGUINA -SCUOTALE</t>
  </si>
  <si>
    <t>20260924102039</t>
  </si>
  <si>
    <t>M'BAOH</t>
  </si>
  <si>
    <t xml:space="preserve">ESGNIWILE GEOGES</t>
  </si>
  <si>
    <t>1952-09-27</t>
  </si>
  <si>
    <t>0504365056</t>
  </si>
  <si>
    <t>20260924103621</t>
  </si>
  <si>
    <t>1979-05-25</t>
  </si>
  <si>
    <t>0788789236</t>
  </si>
  <si>
    <t xml:space="preserve">Ophtalmologie; CARDIOLOGUE</t>
  </si>
  <si>
    <t>20260924104417</t>
  </si>
  <si>
    <t>GLAZAI</t>
  </si>
  <si>
    <t>0709956769</t>
  </si>
  <si>
    <t>20260924105359</t>
  </si>
  <si>
    <t>1978-01-24</t>
  </si>
  <si>
    <t>0564900705</t>
  </si>
  <si>
    <t xml:space="preserve">Consultation cabinet dentaire</t>
  </si>
  <si>
    <t>20260924103440</t>
  </si>
  <si>
    <t>MAMOUNATA</t>
  </si>
  <si>
    <t xml:space="preserve">CICATRICE DYSGRACIEUSE DU PIEDS / BRULURE</t>
  </si>
  <si>
    <t>20260924105340</t>
  </si>
  <si>
    <t>DEBRIMOU</t>
  </si>
  <si>
    <t xml:space="preserve">DJEDJE MARTIN</t>
  </si>
  <si>
    <t>1959-06-30</t>
  </si>
  <si>
    <t>0708636199</t>
  </si>
  <si>
    <t>20260924110133</t>
  </si>
  <si>
    <t xml:space="preserve">TAPE ANDRE</t>
  </si>
  <si>
    <t>0454041037</t>
  </si>
  <si>
    <t>20260924105616</t>
  </si>
  <si>
    <t>DOHI</t>
  </si>
  <si>
    <t>Roseline</t>
  </si>
  <si>
    <t>1985-11-20</t>
  </si>
  <si>
    <t>0709140939</t>
  </si>
  <si>
    <t xml:space="preserve">Lombalgie récidivante</t>
  </si>
  <si>
    <t>20260924105632</t>
  </si>
  <si>
    <t>ATHEBA</t>
  </si>
  <si>
    <t>Virgile</t>
  </si>
  <si>
    <t>1975-06-12</t>
  </si>
  <si>
    <t>0143321894</t>
  </si>
  <si>
    <t xml:space="preserve">Consultation chirurgie</t>
  </si>
  <si>
    <t>20260924110200</t>
  </si>
  <si>
    <t xml:space="preserve">Bafetegue Abass</t>
  </si>
  <si>
    <t>1989-01-25</t>
  </si>
  <si>
    <t>0709197170</t>
  </si>
  <si>
    <t>20260924110843</t>
  </si>
  <si>
    <t>0151554344</t>
  </si>
  <si>
    <t>20260924111248</t>
  </si>
  <si>
    <t>SANGARÉ</t>
  </si>
  <si>
    <t>SANDOU</t>
  </si>
  <si>
    <t>1966-10-25</t>
  </si>
  <si>
    <t>0707751493</t>
  </si>
  <si>
    <t xml:space="preserve">Consultation urologie</t>
  </si>
  <si>
    <t>20260924111444</t>
  </si>
  <si>
    <t>SENIADJA</t>
  </si>
  <si>
    <t xml:space="preserve">KODJALET CHRISTIAN</t>
  </si>
  <si>
    <t>1973-11-12</t>
  </si>
  <si>
    <t>0506407566</t>
  </si>
  <si>
    <t>20260924112126</t>
  </si>
  <si>
    <t>BOUHI</t>
  </si>
  <si>
    <t xml:space="preserve">lea epse KOUAME</t>
  </si>
  <si>
    <t>1973-12-20</t>
  </si>
  <si>
    <t>0506610230</t>
  </si>
  <si>
    <t>20260924112432</t>
  </si>
  <si>
    <t xml:space="preserve">AYA PAULINE</t>
  </si>
  <si>
    <t>0704728288</t>
  </si>
  <si>
    <t>OPHTAMOLOGIE</t>
  </si>
  <si>
    <t>20260924112714</t>
  </si>
  <si>
    <t xml:space="preserve">AKISSI HORTENCE</t>
  </si>
  <si>
    <t>1978-07-12</t>
  </si>
  <si>
    <t>0749898829</t>
  </si>
  <si>
    <t>20260924112657</t>
  </si>
  <si>
    <t>DOGUI</t>
  </si>
  <si>
    <t xml:space="preserve">Nan Nathalie</t>
  </si>
  <si>
    <t>1965-12-22</t>
  </si>
  <si>
    <t>0707417165</t>
  </si>
  <si>
    <t>20260924112953</t>
  </si>
  <si>
    <t xml:space="preserve">AHOU CATHERINE</t>
  </si>
  <si>
    <t>0747283458</t>
  </si>
  <si>
    <t>20260924113254</t>
  </si>
  <si>
    <t>ABOBY</t>
  </si>
  <si>
    <t xml:space="preserve">CHA ARRIELLE EPIPHANIE</t>
  </si>
  <si>
    <t>2009-01-06</t>
  </si>
  <si>
    <t>0707876221</t>
  </si>
  <si>
    <t>20260924113226</t>
  </si>
  <si>
    <t>TAHE</t>
  </si>
  <si>
    <t xml:space="preserve">Hipe Marie Paule</t>
  </si>
  <si>
    <t>0708363449</t>
  </si>
  <si>
    <t>20260924113607</t>
  </si>
  <si>
    <t>N'ZUE</t>
  </si>
  <si>
    <t>1965-08-15</t>
  </si>
  <si>
    <t>0142281048</t>
  </si>
  <si>
    <t>20260924113716</t>
  </si>
  <si>
    <t>Koulibie</t>
  </si>
  <si>
    <t>20260924113947</t>
  </si>
  <si>
    <t xml:space="preserve">KETURA FORTUNE</t>
  </si>
  <si>
    <t>1993-12-30</t>
  </si>
  <si>
    <t>0709033591</t>
  </si>
  <si>
    <t>20260924114456</t>
  </si>
  <si>
    <t>1965-01-13</t>
  </si>
  <si>
    <t>0506401712</t>
  </si>
  <si>
    <t>CARDIOLOGIE</t>
  </si>
  <si>
    <t>20260924110221</t>
  </si>
  <si>
    <t>1983-04-26</t>
  </si>
  <si>
    <t>0748754393</t>
  </si>
  <si>
    <t>DIABETOLOGUE</t>
  </si>
  <si>
    <t>20260924114755</t>
  </si>
  <si>
    <t>2004-01-25</t>
  </si>
  <si>
    <t>0555447260</t>
  </si>
  <si>
    <t xml:space="preserve">HERNIE INGUINO-SCIOTALE GAUCHE</t>
  </si>
  <si>
    <t>20260924115102</t>
  </si>
  <si>
    <t>koffi</t>
  </si>
  <si>
    <t>1961-07-29</t>
  </si>
  <si>
    <t>0100323195</t>
  </si>
  <si>
    <t xml:space="preserve">hernie inguinale</t>
  </si>
  <si>
    <t xml:space="preserve">Chirurgie générale; neurologie</t>
  </si>
  <si>
    <t>20260924120907</t>
  </si>
  <si>
    <t>AMATCHO</t>
  </si>
  <si>
    <t>parfait</t>
  </si>
  <si>
    <t>1969-12-05</t>
  </si>
  <si>
    <t>0172586604</t>
  </si>
  <si>
    <t>arthrose</t>
  </si>
  <si>
    <t xml:space="preserve">Gastro-entérologie; rhumatologie</t>
  </si>
  <si>
    <t>20260924120003</t>
  </si>
  <si>
    <t xml:space="preserve">AHOUSSOU LOUKOU VERONIQUE</t>
  </si>
  <si>
    <t>0103958975</t>
  </si>
  <si>
    <t xml:space="preserve">LOMBOCIATIQUE DROITE</t>
  </si>
  <si>
    <t>20260924120229</t>
  </si>
  <si>
    <t>ADIKO</t>
  </si>
  <si>
    <t xml:space="preserve">ASSI ANDRE</t>
  </si>
  <si>
    <t>1957-02-08</t>
  </si>
  <si>
    <t>0101483418</t>
  </si>
  <si>
    <t xml:space="preserve">Médecine traditionnelle chinoise; BILAN SANTE TDM CEREBRALE</t>
  </si>
  <si>
    <t>20260924122718</t>
  </si>
  <si>
    <t>ZIE</t>
  </si>
  <si>
    <t>2023-01-01</t>
  </si>
  <si>
    <t>0707885902</t>
  </si>
  <si>
    <t>GENOUVALGUM</t>
  </si>
  <si>
    <t>20260924122617</t>
  </si>
  <si>
    <t>TIEOULE</t>
  </si>
  <si>
    <t xml:space="preserve">jean clement</t>
  </si>
  <si>
    <t>1962-08-11</t>
  </si>
  <si>
    <t>0505168945</t>
  </si>
  <si>
    <t>dermatose</t>
  </si>
  <si>
    <t>20260924123705</t>
  </si>
  <si>
    <t>ABRO</t>
  </si>
  <si>
    <t>BEDEL</t>
  </si>
  <si>
    <t>1999-01-01</t>
  </si>
  <si>
    <t>0767184814</t>
  </si>
  <si>
    <t>FRACTURE</t>
  </si>
  <si>
    <t>REEDUCATION</t>
  </si>
  <si>
    <t>20260924123734</t>
  </si>
  <si>
    <t xml:space="preserve">lobro anne monique</t>
  </si>
  <si>
    <t>1969-03-12</t>
  </si>
  <si>
    <t>0546254814</t>
  </si>
  <si>
    <t>lombagie+ulcere+odonto</t>
  </si>
  <si>
    <t>rhumatologie</t>
  </si>
  <si>
    <t>20260924124352</t>
  </si>
  <si>
    <t>YACOUA</t>
  </si>
  <si>
    <t>0505135273</t>
  </si>
  <si>
    <t>LOMBORADICULAGIE</t>
  </si>
  <si>
    <t>20260924125234</t>
  </si>
  <si>
    <t>LOMBORADICULALGIE</t>
  </si>
  <si>
    <t>20260924125950</t>
  </si>
  <si>
    <t>0704225992</t>
  </si>
  <si>
    <t>20260924125135</t>
  </si>
  <si>
    <t>klotcholoman</t>
  </si>
  <si>
    <t>1984-06-14</t>
  </si>
  <si>
    <t>0758147921</t>
  </si>
  <si>
    <t xml:space="preserve">douleur lombaire</t>
  </si>
  <si>
    <t>20260924130445</t>
  </si>
  <si>
    <t>MONNEY</t>
  </si>
  <si>
    <t xml:space="preserve">DESIRE MARTIAL</t>
  </si>
  <si>
    <t>0749506205</t>
  </si>
  <si>
    <t>20260924130942</t>
  </si>
  <si>
    <t>OUME</t>
  </si>
  <si>
    <t>ANGELE</t>
  </si>
  <si>
    <t>0556488792</t>
  </si>
  <si>
    <t xml:space="preserve">LOMBARTHROSE ET AVC</t>
  </si>
  <si>
    <t>20260924132034</t>
  </si>
  <si>
    <t>DJAKOUMBA</t>
  </si>
  <si>
    <t>0709394603</t>
  </si>
  <si>
    <t>20260924120414</t>
  </si>
  <si>
    <t>BLEOUINI</t>
  </si>
  <si>
    <t>Bernard</t>
  </si>
  <si>
    <t>0708020539</t>
  </si>
  <si>
    <t>20260924134528</t>
  </si>
  <si>
    <t>TOUVOLY</t>
  </si>
  <si>
    <t xml:space="preserve">Bi Faisan Abraham</t>
  </si>
  <si>
    <t>1982-07-04</t>
  </si>
  <si>
    <t>0789035601</t>
  </si>
  <si>
    <t>20260924130601</t>
  </si>
  <si>
    <t xml:space="preserve">nonlourou salimata</t>
  </si>
  <si>
    <t>1984-07-11</t>
  </si>
  <si>
    <t>0504514402</t>
  </si>
  <si>
    <t xml:space="preserve">douloure lombaire</t>
  </si>
  <si>
    <t>20260924124819</t>
  </si>
  <si>
    <t>SEMBONE</t>
  </si>
  <si>
    <t xml:space="preserve">Jean baptiste</t>
  </si>
  <si>
    <t>1985-06-25</t>
  </si>
  <si>
    <t xml:space="preserve">+225 05 06 51 54 20</t>
  </si>
  <si>
    <t xml:space="preserve">Consultation ophta</t>
  </si>
  <si>
    <t>20260924135315</t>
  </si>
  <si>
    <t xml:space="preserve">Koco Roselyne Brigitte Leocardie</t>
  </si>
  <si>
    <t>1982-01-17</t>
  </si>
  <si>
    <t>0709294806</t>
  </si>
  <si>
    <t>Fibrome</t>
  </si>
  <si>
    <t>20260924135337</t>
  </si>
  <si>
    <t>madjouma</t>
  </si>
  <si>
    <t>0153116483</t>
  </si>
  <si>
    <t>20260924141226</t>
  </si>
  <si>
    <t xml:space="preserve">MERY SAHINDOU</t>
  </si>
  <si>
    <t>1988-08-06</t>
  </si>
  <si>
    <t>0757566333</t>
  </si>
  <si>
    <t>20260924143736</t>
  </si>
  <si>
    <t>1996-05-14</t>
  </si>
  <si>
    <t>0504057179</t>
  </si>
  <si>
    <t>ODONTO</t>
  </si>
  <si>
    <t xml:space="preserve">Odontologie; NEUROLOGIE</t>
  </si>
  <si>
    <t>20260924145231</t>
  </si>
  <si>
    <t xml:space="preserve">SERGE ALAIN</t>
  </si>
  <si>
    <t>1984-10-10</t>
  </si>
  <si>
    <t>0103820758</t>
  </si>
  <si>
    <t>20260924132947</t>
  </si>
  <si>
    <t>GNOUMOU</t>
  </si>
  <si>
    <t>0103517845</t>
  </si>
  <si>
    <t>20260924160639</t>
  </si>
  <si>
    <t>MEMEL</t>
  </si>
  <si>
    <t xml:space="preserve">MARIE SHAMA</t>
  </si>
  <si>
    <t>2014-01-01</t>
  </si>
  <si>
    <t>0758415835</t>
  </si>
  <si>
    <t>20260924161035</t>
  </si>
  <si>
    <t>ALEXANDRE</t>
  </si>
  <si>
    <t>0757707859</t>
  </si>
  <si>
    <t>20260924161445</t>
  </si>
  <si>
    <t>BALLET</t>
  </si>
  <si>
    <t>CELINE</t>
  </si>
  <si>
    <t>0152010174</t>
  </si>
  <si>
    <t>LOMBARTHROSE</t>
  </si>
  <si>
    <t>20260924161918</t>
  </si>
  <si>
    <t>NOHANIN</t>
  </si>
  <si>
    <t>TOUALY</t>
  </si>
  <si>
    <t>0102034327</t>
  </si>
  <si>
    <t>20260924162312</t>
  </si>
  <si>
    <t>OTCHOUMANE</t>
  </si>
  <si>
    <t>CHRISTINE</t>
  </si>
  <si>
    <t>0101072016</t>
  </si>
  <si>
    <t xml:space="preserve">TROUBLE DE LA MARCHE</t>
  </si>
  <si>
    <t>20260924163643</t>
  </si>
  <si>
    <t>ZAN</t>
  </si>
  <si>
    <t>CYRILLE</t>
  </si>
  <si>
    <t>1999-03-30</t>
  </si>
  <si>
    <t>0715830688</t>
  </si>
  <si>
    <t>20260924164136</t>
  </si>
  <si>
    <t>OBOUE</t>
  </si>
  <si>
    <t>1977-12-12</t>
  </si>
  <si>
    <t>0707333825</t>
  </si>
  <si>
    <t>20260924164631</t>
  </si>
  <si>
    <t xml:space="preserve">YAO HONORE</t>
  </si>
  <si>
    <t>0707378722</t>
  </si>
  <si>
    <t>20260924165014</t>
  </si>
  <si>
    <t xml:space="preserve">AYA THERESE</t>
  </si>
  <si>
    <t>1944-01-01</t>
  </si>
  <si>
    <t>0708085206</t>
  </si>
  <si>
    <t xml:space="preserve">GONALGIE ET LOMBALGIE</t>
  </si>
  <si>
    <t>20260924165422</t>
  </si>
  <si>
    <t>0749347594</t>
  </si>
  <si>
    <t>20260924165801</t>
  </si>
  <si>
    <t>ALACE</t>
  </si>
  <si>
    <t>ABDOUL</t>
  </si>
  <si>
    <t>0709939383</t>
  </si>
  <si>
    <t>20260924175556</t>
  </si>
  <si>
    <t xml:space="preserve">ENFT GOSSAN</t>
  </si>
  <si>
    <t>NERI</t>
  </si>
  <si>
    <t>0749294994</t>
  </si>
  <si>
    <t xml:space="preserve">PARALYSIE CEREBRALE</t>
  </si>
  <si>
    <t>20260924180015</t>
  </si>
  <si>
    <t>CATHERINE</t>
  </si>
  <si>
    <t>0102027050</t>
  </si>
  <si>
    <t xml:space="preserve">CERVICALGIE LOMBALGIE</t>
  </si>
  <si>
    <t>20260924180254</t>
  </si>
  <si>
    <t>ZAGBAYOU</t>
  </si>
  <si>
    <t>0152338599</t>
  </si>
  <si>
    <t>TENDICOPATHIE</t>
  </si>
  <si>
    <t>20260924183723</t>
  </si>
  <si>
    <t xml:space="preserve">ENFT TOURE</t>
  </si>
  <si>
    <t>SALI</t>
  </si>
  <si>
    <t>0769320991</t>
  </si>
  <si>
    <t xml:space="preserve">GENOU VALGUM</t>
  </si>
  <si>
    <t>20260924184235</t>
  </si>
  <si>
    <t>0505014836</t>
  </si>
  <si>
    <t>20260924184717</t>
  </si>
  <si>
    <t>NDOHI</t>
  </si>
  <si>
    <t xml:space="preserve">GUY SERGE</t>
  </si>
  <si>
    <t>0707664866</t>
  </si>
  <si>
    <t>lombaradiculalgie</t>
  </si>
  <si>
    <t>20260924212251</t>
  </si>
  <si>
    <t>BABADJI</t>
  </si>
  <si>
    <t>Mahamadou</t>
  </si>
  <si>
    <t>2006-09-11</t>
  </si>
  <si>
    <t>0748799655</t>
  </si>
  <si>
    <t xml:space="preserve">Pelvialgie intense, Ist</t>
  </si>
  <si>
    <t>20260924214308</t>
  </si>
  <si>
    <t xml:space="preserve">Kouakou marius</t>
  </si>
  <si>
    <t>0141440194</t>
  </si>
  <si>
    <t xml:space="preserve">Lombalgir intense post AVP, douleur à l'aine droit</t>
  </si>
  <si>
    <t xml:space="preserve">Urologie; Médecine physique et réadaptation</t>
  </si>
  <si>
    <t>20260924214703</t>
  </si>
  <si>
    <t xml:space="preserve">Kouadio jean</t>
  </si>
  <si>
    <t>0708864988</t>
  </si>
  <si>
    <t xml:space="preserve">Varice bilaterale type 3,UDG , tremblement des extremités</t>
  </si>
  <si>
    <t xml:space="preserve">Cardiologie; Gastro-entérologie; Neurologie</t>
  </si>
  <si>
    <t>20260924220541</t>
  </si>
  <si>
    <t>MONDUN</t>
  </si>
  <si>
    <t xml:space="preserve">Emmanuel armand</t>
  </si>
  <si>
    <t>0707387905</t>
  </si>
  <si>
    <t xml:space="preserve">Trouble visuel lombosciatalgie, paliptation</t>
  </si>
  <si>
    <t xml:space="preserve">Cardiologie; Ophtalmologie; Médecine physique et réadaptation</t>
  </si>
  <si>
    <t>20260924220931</t>
  </si>
  <si>
    <t>DABA</t>
  </si>
  <si>
    <t xml:space="preserve">Awo salomon</t>
  </si>
  <si>
    <t>1964-12-04</t>
  </si>
  <si>
    <t>0707707513</t>
  </si>
  <si>
    <t xml:space="preserve">Insomnie lombosciatalgie, douleur à l'epaule gauche, cephalée polakiurie</t>
  </si>
  <si>
    <t xml:space="preserve">Endocrinologie; Urologie; Médecine traditionnelle chinoise; Médecine physique et réadaptation</t>
  </si>
  <si>
    <t>20260924221304</t>
  </si>
  <si>
    <t>Salifou</t>
  </si>
  <si>
    <t>1959-08-11</t>
  </si>
  <si>
    <t>0707824008</t>
  </si>
  <si>
    <t xml:space="preserve">Cephalée, constipation</t>
  </si>
  <si>
    <t xml:space="preserve">Gastro-entérologie; Neurologie</t>
  </si>
  <si>
    <t>20260924221621</t>
  </si>
  <si>
    <t>1969-12-18</t>
  </si>
  <si>
    <t>0707923572</t>
  </si>
  <si>
    <t xml:space="preserve">Bilan complet</t>
  </si>
  <si>
    <t xml:space="preserve">Medecine generale</t>
  </si>
  <si>
    <t>20260924221942</t>
  </si>
  <si>
    <t>1983-05-01</t>
  </si>
  <si>
    <t>0103301484</t>
  </si>
  <si>
    <t xml:space="preserve">Hemiplegie droite, AVC ischemique ancien</t>
  </si>
  <si>
    <t>20260924222323</t>
  </si>
  <si>
    <t>KIPRE</t>
  </si>
  <si>
    <t>1987-12-22</t>
  </si>
  <si>
    <t>0709692515</t>
  </si>
  <si>
    <t xml:space="preserve">Tumefaction de la rate (étiologie non encore retrouvé)</t>
  </si>
  <si>
    <t>20260924222640</t>
  </si>
  <si>
    <t xml:space="preserve">Lasm michel</t>
  </si>
  <si>
    <t>1973-10-18</t>
  </si>
  <si>
    <t>0140662973</t>
  </si>
  <si>
    <t xml:space="preserve">Lombosciatalgie douleur thoracique</t>
  </si>
  <si>
    <t xml:space="preserve">Cardiologie; Médecine traditionnelle chinoise; Médecine physique et réadaptation</t>
  </si>
  <si>
    <t>20260924223003</t>
  </si>
  <si>
    <t xml:space="preserve">Dibi aya isabelle epse tene</t>
  </si>
  <si>
    <t>1973-08-24</t>
  </si>
  <si>
    <t>0709371575</t>
  </si>
  <si>
    <t xml:space="preserve">Multiples caries dentaires, hernie discale rhinorhee posterieure, cervicalgie</t>
  </si>
  <si>
    <t xml:space="preserve">ORL; Odontologie; Médecine traditionnelle chinoise; Médecine physique et réadaptation</t>
  </si>
  <si>
    <t>20260924223453</t>
  </si>
  <si>
    <t>TENI</t>
  </si>
  <si>
    <t xml:space="preserve">Konan thomas</t>
  </si>
  <si>
    <t>1979-12-12</t>
  </si>
  <si>
    <t>0707325395</t>
  </si>
  <si>
    <t xml:space="preserve">Lombosciatalgie, rhinite chronique , carie dentaire</t>
  </si>
  <si>
    <t>20260924223919</t>
  </si>
  <si>
    <t>DUHY</t>
  </si>
  <si>
    <t xml:space="preserve">Gregoire bley</t>
  </si>
  <si>
    <t>0708213535</t>
  </si>
  <si>
    <t xml:space="preserve">Paresthesie, cataracte avc ancien</t>
  </si>
  <si>
    <t xml:space="preserve">Cardiologie; Neurologie; Médecine traditionnelle chinoise; Médecine physique et réadaptation</t>
  </si>
  <si>
    <t>20260924224226</t>
  </si>
  <si>
    <t xml:space="preserve">Bley gregoire</t>
  </si>
  <si>
    <t xml:space="preserve">Paresthesie , cataracte , avc ancien</t>
  </si>
  <si>
    <t>20260924150535</t>
  </si>
  <si>
    <t xml:space="preserve">ECHIE GOGO MOISE</t>
  </si>
  <si>
    <t>1980-12-15</t>
  </si>
  <si>
    <t>0101030617</t>
  </si>
  <si>
    <t>20260924224645</t>
  </si>
  <si>
    <t>KRIWA</t>
  </si>
  <si>
    <t xml:space="preserve">Gnaka valentin</t>
  </si>
  <si>
    <t>1975-12-16</t>
  </si>
  <si>
    <t>0757970809</t>
  </si>
  <si>
    <t xml:space="preserve">Hypertrophie benigne de la prostate</t>
  </si>
  <si>
    <t>20260924225007</t>
  </si>
  <si>
    <t>BOUNDI</t>
  </si>
  <si>
    <t>Sambou</t>
  </si>
  <si>
    <t>0505307583</t>
  </si>
  <si>
    <t xml:space="preserve">Neurologie; Médecine physique et réadaptation</t>
  </si>
  <si>
    <t>20260924224856</t>
  </si>
  <si>
    <t xml:space="preserve">JEAN MICHEL</t>
  </si>
  <si>
    <t>1983-01-20</t>
  </si>
  <si>
    <t>0161099932</t>
  </si>
  <si>
    <t>20260924225554</t>
  </si>
  <si>
    <t>HAIDARA</t>
  </si>
  <si>
    <t>1972-02-25</t>
  </si>
  <si>
    <t>0708604536</t>
  </si>
  <si>
    <t xml:space="preserve">Carie dentaire</t>
  </si>
  <si>
    <t>20260924225632</t>
  </si>
  <si>
    <t xml:space="preserve">YEGNON MELAINE</t>
  </si>
  <si>
    <t>1990-05-12</t>
  </si>
  <si>
    <t>0102129883</t>
  </si>
  <si>
    <t>GASTRO</t>
  </si>
  <si>
    <t>20260924230017</t>
  </si>
  <si>
    <t>Blonde</t>
  </si>
  <si>
    <t>1961-03-03</t>
  </si>
  <si>
    <t>0707598851</t>
  </si>
  <si>
    <t xml:space="preserve">Trouble visuel, polakiurie, polyurie</t>
  </si>
  <si>
    <t xml:space="preserve">Endocrinologie; Urologie; Ophtalmologie</t>
  </si>
  <si>
    <t>20260924230255</t>
  </si>
  <si>
    <t xml:space="preserve">LOU GABLA CLEMENTINE</t>
  </si>
  <si>
    <t>1980-05-28</t>
  </si>
  <si>
    <t>0103479713</t>
  </si>
  <si>
    <t>20260924230417</t>
  </si>
  <si>
    <t>GNAGNE</t>
  </si>
  <si>
    <t xml:space="preserve">Sylvain alain</t>
  </si>
  <si>
    <t>1977-11-18</t>
  </si>
  <si>
    <t>0103488220</t>
  </si>
  <si>
    <t xml:space="preserve">Trouble visuel , carie dentaire , lombalgie chronique</t>
  </si>
  <si>
    <t xml:space="preserve">Ophtalmologie; Odontologie; Médecine physique et réadaptation</t>
  </si>
  <si>
    <t>20260924230753</t>
  </si>
  <si>
    <t>PETEY</t>
  </si>
  <si>
    <t xml:space="preserve">BONY ELOI</t>
  </si>
  <si>
    <t>1969-07-25</t>
  </si>
  <si>
    <t>0749639005</t>
  </si>
  <si>
    <t>20260924230928</t>
  </si>
  <si>
    <t>Boye</t>
  </si>
  <si>
    <t>0101584108</t>
  </si>
  <si>
    <t xml:space="preserve">Paresthesie hemi corps gauche, trouble visuel</t>
  </si>
  <si>
    <t xml:space="preserve">Neurologie; Ophtalmologie; Médecine traditionnelle chinoise; Médecine physique et réadaptation</t>
  </si>
  <si>
    <t>20260924231314</t>
  </si>
  <si>
    <t>BOYE</t>
  </si>
  <si>
    <t xml:space="preserve">Anne marie</t>
  </si>
  <si>
    <t>1988-08-04</t>
  </si>
  <si>
    <t>0707230774</t>
  </si>
  <si>
    <t xml:space="preserve">Trouble visuel , kyste ovarien</t>
  </si>
  <si>
    <t>20260924231254</t>
  </si>
  <si>
    <t>VOLMER</t>
  </si>
  <si>
    <t xml:space="preserve">FABIUS TOUGNON</t>
  </si>
  <si>
    <t>1981-01-13</t>
  </si>
  <si>
    <t>0102613863</t>
  </si>
  <si>
    <t xml:space="preserve">OPERATION DE CATARACTE</t>
  </si>
  <si>
    <t>20260924231628</t>
  </si>
  <si>
    <t>ALLALY</t>
  </si>
  <si>
    <t xml:space="preserve">Kocoubla valerie</t>
  </si>
  <si>
    <t>1973-04-03</t>
  </si>
  <si>
    <t>0707872448</t>
  </si>
  <si>
    <t xml:space="preserve">Trouble visuel, diabete</t>
  </si>
  <si>
    <t xml:space="preserve">Endocrinologie; Ophtalmologie</t>
  </si>
  <si>
    <t>20260924231949</t>
  </si>
  <si>
    <t>KPAHOULE</t>
  </si>
  <si>
    <t xml:space="preserve">Dany roland</t>
  </si>
  <si>
    <t>1977-11-24</t>
  </si>
  <si>
    <t>0707781627</t>
  </si>
  <si>
    <t xml:space="preserve">Diabete de type 2, HTA</t>
  </si>
  <si>
    <t>20260924232317</t>
  </si>
  <si>
    <t>KPAHOULÉ</t>
  </si>
  <si>
    <t xml:space="preserve">Diabete de type 2,HTA</t>
  </si>
  <si>
    <t>20260924231928</t>
  </si>
  <si>
    <t>TEHHE</t>
  </si>
  <si>
    <t xml:space="preserve">AIME MOUGOU DAVID</t>
  </si>
  <si>
    <t>0141908952</t>
  </si>
  <si>
    <t>20260924232648</t>
  </si>
  <si>
    <t xml:space="preserve">GOSSAN CHRISTE EVANS</t>
  </si>
  <si>
    <t>2009-10-15</t>
  </si>
  <si>
    <t>0700531453</t>
  </si>
  <si>
    <t>20260924233124</t>
  </si>
  <si>
    <t>MONSAN</t>
  </si>
  <si>
    <t xml:space="preserve">CHRISTIANNE GISELLE EPSE YAPO</t>
  </si>
  <si>
    <t>1977-03-12</t>
  </si>
  <si>
    <t>0708571420</t>
  </si>
  <si>
    <t>COEUR</t>
  </si>
  <si>
    <t>20260924232620</t>
  </si>
  <si>
    <t xml:space="preserve">Marie goreti</t>
  </si>
  <si>
    <t>1983-03-22</t>
  </si>
  <si>
    <t>0708866455</t>
  </si>
  <si>
    <t xml:space="preserve">Endometriome gauche</t>
  </si>
  <si>
    <t xml:space="preserve">Gynécologie-obstétrique; Dermatologie</t>
  </si>
  <si>
    <t>20260924233632</t>
  </si>
  <si>
    <t>JOSEPH</t>
  </si>
  <si>
    <t>1974-12-28</t>
  </si>
  <si>
    <t>0707979567</t>
  </si>
  <si>
    <t>20260924234020</t>
  </si>
  <si>
    <t>ADJA</t>
  </si>
  <si>
    <t xml:space="preserve">Dua monique</t>
  </si>
  <si>
    <t>1964-11-30</t>
  </si>
  <si>
    <t>0769426584</t>
  </si>
  <si>
    <t xml:space="preserve">Trouble visuel, lombalgie invalidante,</t>
  </si>
  <si>
    <t>20260924234119</t>
  </si>
  <si>
    <t xml:space="preserve">MONNET JYMNA HANNILLE DAYANNE</t>
  </si>
  <si>
    <t>2012-10-03</t>
  </si>
  <si>
    <t>BVA</t>
  </si>
  <si>
    <t>20260924234442</t>
  </si>
  <si>
    <t>DOUTI</t>
  </si>
  <si>
    <t>Lamboni</t>
  </si>
  <si>
    <t>1959-10-11</t>
  </si>
  <si>
    <t>0707970409</t>
  </si>
  <si>
    <t xml:space="preserve">Lombalgie intense , troubles visuels</t>
  </si>
  <si>
    <t>20260924234629</t>
  </si>
  <si>
    <t>0141850566</t>
  </si>
  <si>
    <t xml:space="preserve">Ophtalmologie; NEUROLOGIE</t>
  </si>
  <si>
    <t>20260924234852</t>
  </si>
  <si>
    <t>MEDJO</t>
  </si>
  <si>
    <t>Matthieu</t>
  </si>
  <si>
    <t>1958-03-10</t>
  </si>
  <si>
    <t>0140227306</t>
  </si>
  <si>
    <t xml:space="preserve">Troubles visuels, lipome au niveau du cou</t>
  </si>
  <si>
    <t>20260924235100</t>
  </si>
  <si>
    <t xml:space="preserve">SYALLOU PATRICIA</t>
  </si>
  <si>
    <t>1984-12-26</t>
  </si>
  <si>
    <t>0506066464</t>
  </si>
  <si>
    <t>20260924235515</t>
  </si>
  <si>
    <t>1962-04-10</t>
  </si>
  <si>
    <t>0707361605</t>
  </si>
  <si>
    <t>OTALGIE</t>
  </si>
  <si>
    <t>20260925000020</t>
  </si>
  <si>
    <t>2026-09-25</t>
  </si>
  <si>
    <t>2003-10-13</t>
  </si>
  <si>
    <t>0738013016</t>
  </si>
  <si>
    <t>20260924235257</t>
  </si>
  <si>
    <t>SYLVESTRE</t>
  </si>
  <si>
    <t>M'gboma</t>
  </si>
  <si>
    <t>1970-06-13</t>
  </si>
  <si>
    <t>0708158311</t>
  </si>
  <si>
    <t xml:space="preserve">Troubles visuels kyste sur le front</t>
  </si>
  <si>
    <t>20260925000531</t>
  </si>
  <si>
    <t xml:space="preserve">KOUASSI JEAN VINCENT</t>
  </si>
  <si>
    <t>0747459383</t>
  </si>
  <si>
    <t>20260925001108</t>
  </si>
  <si>
    <t xml:space="preserve">Kacousse nicolas</t>
  </si>
  <si>
    <t>1976-07-15</t>
  </si>
  <si>
    <t>0748788773</t>
  </si>
  <si>
    <t xml:space="preserve">Vertiges ,crampes</t>
  </si>
  <si>
    <t>20260925001111</t>
  </si>
  <si>
    <t xml:space="preserve">KOUASSI SIAKA</t>
  </si>
  <si>
    <t>0101433164</t>
  </si>
  <si>
    <t>GLOCOME</t>
  </si>
  <si>
    <t>20260925001424</t>
  </si>
  <si>
    <t>0748787373</t>
  </si>
  <si>
    <t xml:space="preserve">Vertiges , crampes</t>
  </si>
  <si>
    <t>20260925001452</t>
  </si>
  <si>
    <t>0707078585</t>
  </si>
  <si>
    <t>20260925001736</t>
  </si>
  <si>
    <t xml:space="preserve">TINZAN BI</t>
  </si>
  <si>
    <t xml:space="preserve">Kakou marcel</t>
  </si>
  <si>
    <t>0709059096</t>
  </si>
  <si>
    <t xml:space="preserve">Troubles visuels ,lombalgies invalidantes</t>
  </si>
  <si>
    <t>20260925002115</t>
  </si>
  <si>
    <t xml:space="preserve">Kolo diakaria</t>
  </si>
  <si>
    <t>0777450295</t>
  </si>
  <si>
    <t xml:space="preserve">Troubles visuels , lombalgies invalidantes</t>
  </si>
  <si>
    <t>20260925002510</t>
  </si>
  <si>
    <t>DEHE</t>
  </si>
  <si>
    <t>Eugenie</t>
  </si>
  <si>
    <t>1962-11-15</t>
  </si>
  <si>
    <t>0707217121</t>
  </si>
  <si>
    <t xml:space="preserve">Troubles visuels , hypertension arterielle,lombalgie invalidante</t>
  </si>
  <si>
    <t>20260925001833</t>
  </si>
  <si>
    <t xml:space="preserve">KOUASSI BERNABE</t>
  </si>
  <si>
    <t>1976-05-05</t>
  </si>
  <si>
    <t>0141476386</t>
  </si>
  <si>
    <t>POLYDIPSIE</t>
  </si>
  <si>
    <t>20260925063234</t>
  </si>
  <si>
    <t>KESSE</t>
  </si>
  <si>
    <t xml:space="preserve">BROU KESSE ERIC DIDIER</t>
  </si>
  <si>
    <t>1988-12-30</t>
  </si>
  <si>
    <t>0160655069</t>
  </si>
  <si>
    <t>20260925063718</t>
  </si>
  <si>
    <t>N'KOU</t>
  </si>
  <si>
    <t xml:space="preserve">N'KPOME OLIVIER</t>
  </si>
  <si>
    <t>1984-11-12</t>
  </si>
  <si>
    <t>0141753979</t>
  </si>
  <si>
    <t>20260925064032</t>
  </si>
  <si>
    <t xml:space="preserve">AMENAN ELIF KEREN</t>
  </si>
  <si>
    <t>2024-01-17</t>
  </si>
  <si>
    <t>0748333997</t>
  </si>
  <si>
    <t>20260925064208</t>
  </si>
  <si>
    <t>SOUAZIE</t>
  </si>
  <si>
    <t>1975-12-14</t>
  </si>
  <si>
    <t>0103488475</t>
  </si>
  <si>
    <t xml:space="preserve">INSUFFISANCE VERNEUSE DES MEMBRES INFERIEUS</t>
  </si>
  <si>
    <t>20260925064652</t>
  </si>
  <si>
    <t xml:space="preserve">EPSE YAO KALIDJA</t>
  </si>
  <si>
    <t>1968-01-02</t>
  </si>
  <si>
    <t>0709849118</t>
  </si>
  <si>
    <t>20260925064456</t>
  </si>
  <si>
    <t>DJOFFON</t>
  </si>
  <si>
    <t xml:space="preserve">JONAS BARACHISIUS</t>
  </si>
  <si>
    <t>1957-03-29</t>
  </si>
  <si>
    <t>0505712417</t>
  </si>
  <si>
    <t>20260925065100</t>
  </si>
  <si>
    <t xml:space="preserve">EPSE DROH FATOUMATA</t>
  </si>
  <si>
    <t>1965-07-30</t>
  </si>
  <si>
    <t>0777938987</t>
  </si>
  <si>
    <t>20260925065431</t>
  </si>
  <si>
    <t>YAHALA</t>
  </si>
  <si>
    <t xml:space="preserve">ISSIAKA COULIBALY</t>
  </si>
  <si>
    <t>1970-02-16</t>
  </si>
  <si>
    <t>0101763353</t>
  </si>
  <si>
    <t xml:space="preserve">GONARTHROSE EVOLUEE</t>
  </si>
  <si>
    <t>20260925065420</t>
  </si>
  <si>
    <t xml:space="preserve">LOU TIHO SABINE</t>
  </si>
  <si>
    <t>1990-04-12</t>
  </si>
  <si>
    <t>0707066563</t>
  </si>
  <si>
    <t>20260925065935</t>
  </si>
  <si>
    <t>FAMIE</t>
  </si>
  <si>
    <t>ETIMA</t>
  </si>
  <si>
    <t>0505720870</t>
  </si>
  <si>
    <t xml:space="preserve">GONALGIE PLUS LOMBALGIE</t>
  </si>
  <si>
    <t>20260925065943</t>
  </si>
  <si>
    <t>EHOUSSOU</t>
  </si>
  <si>
    <t xml:space="preserve">N'DA LUC ROLAND</t>
  </si>
  <si>
    <t>1983-10-25</t>
  </si>
  <si>
    <t>0103494651</t>
  </si>
  <si>
    <t>20260925070519</t>
  </si>
  <si>
    <t xml:space="preserve">BAH EUGENE</t>
  </si>
  <si>
    <t>0102206329</t>
  </si>
  <si>
    <t>20260925070835</t>
  </si>
  <si>
    <t>YAYA</t>
  </si>
  <si>
    <t>1969-11-05</t>
  </si>
  <si>
    <t>0757979151</t>
  </si>
  <si>
    <t>PROSTATITE</t>
  </si>
  <si>
    <t>20260925071511</t>
  </si>
  <si>
    <t>WOMAGUIGNAN</t>
  </si>
  <si>
    <t>1959-09-21</t>
  </si>
  <si>
    <t>0759788865</t>
  </si>
  <si>
    <t xml:space="preserve">Cardiologie; Néphrologie</t>
  </si>
  <si>
    <t>20260925071953</t>
  </si>
  <si>
    <t>MONDA</t>
  </si>
  <si>
    <t xml:space="preserve">COLETTE EPS SERIPKA</t>
  </si>
  <si>
    <t>1949-12-31</t>
  </si>
  <si>
    <t>0151528135</t>
  </si>
  <si>
    <t>20260925072323</t>
  </si>
  <si>
    <t>DEAH</t>
  </si>
  <si>
    <t>LASSINA</t>
  </si>
  <si>
    <t>1984-03-08</t>
  </si>
  <si>
    <t>01011983595</t>
  </si>
  <si>
    <t>MIGRAINE</t>
  </si>
  <si>
    <t>20260925073011</t>
  </si>
  <si>
    <t xml:space="preserve">KOKO ABDOUL R</t>
  </si>
  <si>
    <t>2022-12-16</t>
  </si>
  <si>
    <t>0101983595</t>
  </si>
  <si>
    <t>20260925073347</t>
  </si>
  <si>
    <t>MATOMA</t>
  </si>
  <si>
    <t>0707023702</t>
  </si>
  <si>
    <t>20260925073740</t>
  </si>
  <si>
    <t xml:space="preserve">MANOU ADJARA</t>
  </si>
  <si>
    <t>2018-01-05</t>
  </si>
  <si>
    <t>20260925074158</t>
  </si>
  <si>
    <t xml:space="preserve">NIKAN RAMATOU</t>
  </si>
  <si>
    <t>2019-08-12</t>
  </si>
  <si>
    <t>010119833595</t>
  </si>
  <si>
    <t>20260925075839</t>
  </si>
  <si>
    <t xml:space="preserve">konan jean christ</t>
  </si>
  <si>
    <t>2003-11-12</t>
  </si>
  <si>
    <t>0140754157</t>
  </si>
  <si>
    <t>dermatologie</t>
  </si>
  <si>
    <t>20260925082050</t>
  </si>
  <si>
    <t>fatimatou</t>
  </si>
  <si>
    <t>2004-12-10</t>
  </si>
  <si>
    <t>0152761190</t>
  </si>
  <si>
    <t xml:space="preserve">floux vision</t>
  </si>
  <si>
    <t>20260925083754</t>
  </si>
  <si>
    <t xml:space="preserve">EYOUMEL FRANCIS DONALD</t>
  </si>
  <si>
    <t>0141902515</t>
  </si>
  <si>
    <t xml:space="preserve">APNE DE SOMMEILLE + RONFLEMENT</t>
  </si>
  <si>
    <t xml:space="preserve">Cardiologie; ORL</t>
  </si>
  <si>
    <t>20260925084403</t>
  </si>
  <si>
    <t>SOHONLA</t>
  </si>
  <si>
    <t xml:space="preserve">ROSELINE ELODIE</t>
  </si>
  <si>
    <t>1984-04-15</t>
  </si>
  <si>
    <t>0708316107</t>
  </si>
  <si>
    <t>20260925085007</t>
  </si>
  <si>
    <t>DIEUDONNE</t>
  </si>
  <si>
    <t>1952-05-02</t>
  </si>
  <si>
    <t>0708115146</t>
  </si>
  <si>
    <t xml:space="preserve">VISION FLOU</t>
  </si>
  <si>
    <t>20260925085445</t>
  </si>
  <si>
    <t xml:space="preserve">ADEPO JOHN KENNEDY SAMUEL</t>
  </si>
  <si>
    <t>2005-02-16</t>
  </si>
  <si>
    <t>0171183591</t>
  </si>
  <si>
    <t>20260925024312</t>
  </si>
  <si>
    <t xml:space="preserve">JEANNE MARIE</t>
  </si>
  <si>
    <t>1980-04-14</t>
  </si>
  <si>
    <t>0757311151</t>
  </si>
  <si>
    <t>HYPERTENSIVE</t>
  </si>
  <si>
    <t>20260925091917</t>
  </si>
  <si>
    <t>GNAFOUA</t>
  </si>
  <si>
    <t>1977-05-22</t>
  </si>
  <si>
    <t>0799731437</t>
  </si>
  <si>
    <t>20260925070259</t>
  </si>
  <si>
    <t xml:space="preserve">KADJOMOU SALOMON</t>
  </si>
  <si>
    <t>1977-06-29</t>
  </si>
  <si>
    <t>0708132141</t>
  </si>
  <si>
    <t>20260925100207</t>
  </si>
  <si>
    <t>OUMAR</t>
  </si>
  <si>
    <t>0707885080</t>
  </si>
  <si>
    <t>LOMBOSCIATIQUE</t>
  </si>
  <si>
    <t>20260925095210</t>
  </si>
  <si>
    <t>1958-03-11</t>
  </si>
  <si>
    <t>0101586759</t>
  </si>
  <si>
    <t>20260925103350</t>
  </si>
  <si>
    <t>ZABLE</t>
  </si>
  <si>
    <t xml:space="preserve">Roland Alexis</t>
  </si>
  <si>
    <t>0707474484</t>
  </si>
  <si>
    <t>20260925101818</t>
  </si>
  <si>
    <t xml:space="preserve">KOUAME LOUIS HERMANN</t>
  </si>
  <si>
    <t>1982-11-21</t>
  </si>
  <si>
    <t>0101402564</t>
  </si>
  <si>
    <t>20260925105049</t>
  </si>
  <si>
    <t>BEKE</t>
  </si>
  <si>
    <t>1957-08-12</t>
  </si>
  <si>
    <t>0505645929</t>
  </si>
  <si>
    <t xml:space="preserve">Urologie; Ophtalmologie; RHUMATOLOGIE</t>
  </si>
  <si>
    <t>20260925110450</t>
  </si>
  <si>
    <t>DIA</t>
  </si>
  <si>
    <t>Aichatou</t>
  </si>
  <si>
    <t>2015-06-15</t>
  </si>
  <si>
    <t>0142205262</t>
  </si>
  <si>
    <t>20260925101405</t>
  </si>
  <si>
    <t xml:space="preserve">KIATI LAURETTE CYNTHIA</t>
  </si>
  <si>
    <t>0758585293</t>
  </si>
  <si>
    <t>20260925111036</t>
  </si>
  <si>
    <t>DOLI</t>
  </si>
  <si>
    <t xml:space="preserve">LOU KOLE</t>
  </si>
  <si>
    <t>0789739855</t>
  </si>
  <si>
    <t>20260925105920</t>
  </si>
  <si>
    <t>Brahima</t>
  </si>
  <si>
    <t>1976-07-05</t>
  </si>
  <si>
    <t>0749756101</t>
  </si>
  <si>
    <t>Diabetologie</t>
  </si>
  <si>
    <t>20260925111433</t>
  </si>
  <si>
    <t>KANTACE</t>
  </si>
  <si>
    <t>AWA</t>
  </si>
  <si>
    <t>0788515230</t>
  </si>
  <si>
    <t>20260925110633</t>
  </si>
  <si>
    <t>SIAE</t>
  </si>
  <si>
    <t>MONDAHIGNON</t>
  </si>
  <si>
    <t>1980-08-28</t>
  </si>
  <si>
    <t>0505188352</t>
  </si>
  <si>
    <t>20260925112305</t>
  </si>
  <si>
    <t>GRAH</t>
  </si>
  <si>
    <t xml:space="preserve">JEAN JACQUES</t>
  </si>
  <si>
    <t>0779857804</t>
  </si>
  <si>
    <t>20260925111722</t>
  </si>
  <si>
    <t xml:space="preserve">KONTER MONIQUE</t>
  </si>
  <si>
    <t>1975-09-07</t>
  </si>
  <si>
    <t>0103315376</t>
  </si>
  <si>
    <t>CANCEROLOGIE</t>
  </si>
  <si>
    <t>20260925111647</t>
  </si>
  <si>
    <t>1999-12-27</t>
  </si>
  <si>
    <t>0749015264</t>
  </si>
  <si>
    <t>20260925112734</t>
  </si>
  <si>
    <t xml:space="preserve">AMOIN ISABELLE</t>
  </si>
  <si>
    <t>1975-01-19</t>
  </si>
  <si>
    <t>20260925112407</t>
  </si>
  <si>
    <t>GBODE</t>
  </si>
  <si>
    <t xml:space="preserve">DOUDOU ACHILLE</t>
  </si>
  <si>
    <t>0708515644</t>
  </si>
  <si>
    <t>20260925113117</t>
  </si>
  <si>
    <t>AMANIE</t>
  </si>
  <si>
    <t>0708855794</t>
  </si>
  <si>
    <t xml:space="preserve">LOMBALGIE /NCB DROITE</t>
  </si>
  <si>
    <t>20260925112904</t>
  </si>
  <si>
    <t>MAMBO</t>
  </si>
  <si>
    <t xml:space="preserve">YAPI PATRICE</t>
  </si>
  <si>
    <t>1976-03-03</t>
  </si>
  <si>
    <t>0708402829</t>
  </si>
  <si>
    <t xml:space="preserve">NEUROLOGIE - ODONTOLOGIE</t>
  </si>
  <si>
    <t xml:space="preserve">Neurologie; Odontologie</t>
  </si>
  <si>
    <t>20260925113514</t>
  </si>
  <si>
    <t>ACQUALI</t>
  </si>
  <si>
    <t xml:space="preserve">DEGNY ROSE</t>
  </si>
  <si>
    <t>0140500842</t>
  </si>
  <si>
    <t xml:space="preserve">SCALIOSE +++</t>
  </si>
  <si>
    <t>20260925114103</t>
  </si>
  <si>
    <t>BOCOUM</t>
  </si>
  <si>
    <t>0502082505</t>
  </si>
  <si>
    <t>20260925113809</t>
  </si>
  <si>
    <t>1989-08-27</t>
  </si>
  <si>
    <t>0141096641</t>
  </si>
  <si>
    <t xml:space="preserve">HEPHATITE B - GLAUCOME</t>
  </si>
  <si>
    <t xml:space="preserve">Gastro-entérologie; Ophtalmologie; OPHTAMOLOGIE - GASTRO</t>
  </si>
  <si>
    <t>20260925114451</t>
  </si>
  <si>
    <t xml:space="preserve">ZEBRE HURBERT</t>
  </si>
  <si>
    <t>0757043585</t>
  </si>
  <si>
    <t>20260925113024</t>
  </si>
  <si>
    <t xml:space="preserve">AMADOU RIMO</t>
  </si>
  <si>
    <t>0708348422</t>
  </si>
  <si>
    <t xml:space="preserve">CONSTIPATION CHRONIQUE</t>
  </si>
  <si>
    <t>20260925114543</t>
  </si>
  <si>
    <t>SANOKO</t>
  </si>
  <si>
    <t>SIRIKI</t>
  </si>
  <si>
    <t>0707860362</t>
  </si>
  <si>
    <t>20260925114814</t>
  </si>
  <si>
    <t xml:space="preserve">KOUADIO HENRI JOEL</t>
  </si>
  <si>
    <t>0708396235</t>
  </si>
  <si>
    <t xml:space="preserve">LOMBALGIE H. D.</t>
  </si>
  <si>
    <t>20260925115312</t>
  </si>
  <si>
    <t>VADEL</t>
  </si>
  <si>
    <t>2016-01-01</t>
  </si>
  <si>
    <t>0709751352</t>
  </si>
  <si>
    <t>20260925113438</t>
  </si>
  <si>
    <t xml:space="preserve">N'gotta rose</t>
  </si>
  <si>
    <t>1979-11-27</t>
  </si>
  <si>
    <t>0707718591</t>
  </si>
  <si>
    <t xml:space="preserve">lombalgie chronique</t>
  </si>
  <si>
    <t>20260925115235</t>
  </si>
  <si>
    <t>BADI</t>
  </si>
  <si>
    <t xml:space="preserve">OUAHOUA CLAUDE MARIUS</t>
  </si>
  <si>
    <t>1982-02-17</t>
  </si>
  <si>
    <t>0707719323</t>
  </si>
  <si>
    <t xml:space="preserve">CHIRURGIE DES YEUX</t>
  </si>
  <si>
    <t xml:space="preserve">Gastro-entérologie; Ophtalmologie; HEPHATO-GASTRO</t>
  </si>
  <si>
    <t>20260925114520</t>
  </si>
  <si>
    <t>0505586998</t>
  </si>
  <si>
    <t xml:space="preserve">Chirurgie Dentaire</t>
  </si>
  <si>
    <t>20260925115633</t>
  </si>
  <si>
    <t xml:space="preserve">CLAIRE AKISSI</t>
  </si>
  <si>
    <t>0505830594</t>
  </si>
  <si>
    <t>20260925115809</t>
  </si>
  <si>
    <t xml:space="preserve">Jean Jacques Falilou</t>
  </si>
  <si>
    <t>1972-04-09</t>
  </si>
  <si>
    <t>0708208054</t>
  </si>
  <si>
    <t>Glocome</t>
  </si>
  <si>
    <t>20260925120322</t>
  </si>
  <si>
    <t>SEBOUA</t>
  </si>
  <si>
    <t>BLANCHE</t>
  </si>
  <si>
    <t>0505410088</t>
  </si>
  <si>
    <t>20260925115934</t>
  </si>
  <si>
    <t xml:space="preserve">HIEN EPSE BOKA</t>
  </si>
  <si>
    <t xml:space="preserve">ERIC LAURE ESTHER</t>
  </si>
  <si>
    <t>1982-11-16</t>
  </si>
  <si>
    <t>0140662140</t>
  </si>
  <si>
    <t xml:space="preserve">DOULEUR LOMBAIRE ET PELVIENNE + ORL</t>
  </si>
  <si>
    <t xml:space="preserve">ORL; Gynécologie-obstétrique; TRAUMATOLOGIE</t>
  </si>
  <si>
    <t>20260925115910</t>
  </si>
  <si>
    <t xml:space="preserve">n'da kouakou</t>
  </si>
  <si>
    <t>1980-12-30</t>
  </si>
  <si>
    <t>bav</t>
  </si>
  <si>
    <t>20260925120644</t>
  </si>
  <si>
    <t>N'DEDE</t>
  </si>
  <si>
    <t xml:space="preserve">ACKA LOUIS</t>
  </si>
  <si>
    <t>0708342401</t>
  </si>
  <si>
    <t>20260925120134</t>
  </si>
  <si>
    <t>GOLI</t>
  </si>
  <si>
    <t xml:space="preserve">GOLI MARC STANISLAS</t>
  </si>
  <si>
    <t>1981-03-23</t>
  </si>
  <si>
    <t>0153890423</t>
  </si>
  <si>
    <t xml:space="preserve">HERNIE DISCALE CHRONIQUE</t>
  </si>
  <si>
    <t>20260925121256</t>
  </si>
  <si>
    <t>GNALY</t>
  </si>
  <si>
    <t xml:space="preserve">WALE BEATRICE</t>
  </si>
  <si>
    <t>0758458215</t>
  </si>
  <si>
    <t>LOMBORA</t>
  </si>
  <si>
    <t>20260925120934</t>
  </si>
  <si>
    <t xml:space="preserve">KOUAKOU DANIEL</t>
  </si>
  <si>
    <t>1990-09-20</t>
  </si>
  <si>
    <t>0759441262</t>
  </si>
  <si>
    <t xml:space="preserve">FERTILITE - ORCHIDECTOMIE</t>
  </si>
  <si>
    <t>20260925121111</t>
  </si>
  <si>
    <t xml:space="preserve">nee konan adjoua louise</t>
  </si>
  <si>
    <t>1977-03-15</t>
  </si>
  <si>
    <t>0140754158</t>
  </si>
  <si>
    <t>20260925122010</t>
  </si>
  <si>
    <t>EHOURAN</t>
  </si>
  <si>
    <t xml:space="preserve">SENIN EMMANUEL</t>
  </si>
  <si>
    <t>2003-07-21</t>
  </si>
  <si>
    <t>0720165394</t>
  </si>
  <si>
    <t xml:space="preserve">LOMBALGIE / H. D</t>
  </si>
  <si>
    <t>20260925122002</t>
  </si>
  <si>
    <t>RABET</t>
  </si>
  <si>
    <t xml:space="preserve">IGAKAI FRANCK DANIEL</t>
  </si>
  <si>
    <t>0709753959</t>
  </si>
  <si>
    <t xml:space="preserve">ARTHROSE DE LA HANCHE GAUCHE</t>
  </si>
  <si>
    <t>20260925122421</t>
  </si>
  <si>
    <t>SEMANDJI</t>
  </si>
  <si>
    <t>AUGUSTIN</t>
  </si>
  <si>
    <t>0707737363</t>
  </si>
  <si>
    <t>TENDINOPATHIE</t>
  </si>
  <si>
    <t>20260925122219</t>
  </si>
  <si>
    <t>2026-10-02</t>
  </si>
  <si>
    <t xml:space="preserve">ahou gloria divine</t>
  </si>
  <si>
    <t>2009-05-14</t>
  </si>
  <si>
    <t xml:space="preserve">affection oculaire</t>
  </si>
  <si>
    <t>20260925122929</t>
  </si>
  <si>
    <t>BANGAI</t>
  </si>
  <si>
    <t>0707955309</t>
  </si>
  <si>
    <t xml:space="preserve">LOMBALGIE PLUS GONALGIE</t>
  </si>
  <si>
    <t>20260925123532</t>
  </si>
  <si>
    <t>LOGBOU</t>
  </si>
  <si>
    <t xml:space="preserve">kacou jacque</t>
  </si>
  <si>
    <t>1957-08-21</t>
  </si>
  <si>
    <t>0758751369</t>
  </si>
  <si>
    <t>prostatique</t>
  </si>
  <si>
    <t>20260925025728</t>
  </si>
  <si>
    <t xml:space="preserve">ADJOUA MARIE</t>
  </si>
  <si>
    <t>2007-11-23</t>
  </si>
  <si>
    <t>0709022037</t>
  </si>
  <si>
    <t>20260925060408</t>
  </si>
  <si>
    <t xml:space="preserve">MABA GUY</t>
  </si>
  <si>
    <t>1984-07-09</t>
  </si>
  <si>
    <t>0566451902</t>
  </si>
  <si>
    <t>20260925124907</t>
  </si>
  <si>
    <t>MIAH</t>
  </si>
  <si>
    <t xml:space="preserve">sopy beatrice</t>
  </si>
  <si>
    <t>1968-09-25</t>
  </si>
  <si>
    <t>0758439563</t>
  </si>
  <si>
    <t>20260925060629</t>
  </si>
  <si>
    <t>FONDIO</t>
  </si>
  <si>
    <t>1983-12-15</t>
  </si>
  <si>
    <t>0102594520</t>
  </si>
  <si>
    <t>20260925060908</t>
  </si>
  <si>
    <t>ANANAN</t>
  </si>
  <si>
    <t>SIAPO</t>
  </si>
  <si>
    <t>1979-12-28</t>
  </si>
  <si>
    <t>0708998456</t>
  </si>
  <si>
    <t xml:space="preserve">TROUBLE DE LA VICTO</t>
  </si>
  <si>
    <t>20260925061201</t>
  </si>
  <si>
    <t>DOGO</t>
  </si>
  <si>
    <t xml:space="preserve">KOUASSI AYA</t>
  </si>
  <si>
    <t>1985-03-28</t>
  </si>
  <si>
    <t>0709853797</t>
  </si>
  <si>
    <t>20260925122128</t>
  </si>
  <si>
    <t>TCHOTCH</t>
  </si>
  <si>
    <t xml:space="preserve">MELIANE ANNE VIVIANE</t>
  </si>
  <si>
    <t>1984-11-23</t>
  </si>
  <si>
    <t>0707534776</t>
  </si>
  <si>
    <t>affaires_maritimes</t>
  </si>
  <si>
    <t xml:space="preserve">BAV, UTERUS POLYMIOMATEUX A L'ECHOGRAPHIE</t>
  </si>
  <si>
    <t>20260925132659</t>
  </si>
  <si>
    <t>WAOTIEN</t>
  </si>
  <si>
    <t>ANDRE</t>
  </si>
  <si>
    <t>1977-11-30</t>
  </si>
  <si>
    <t>0708495397</t>
  </si>
  <si>
    <t xml:space="preserve">CATARATE ET PROBLEME DES YEUX</t>
  </si>
  <si>
    <t>20260925133151</t>
  </si>
  <si>
    <t>KADIDIATOU</t>
  </si>
  <si>
    <t>1987-07-31</t>
  </si>
  <si>
    <t>0758686585</t>
  </si>
  <si>
    <t xml:space="preserve">DESIR DE MATERNITE ET HERNIE OMBILICALE</t>
  </si>
  <si>
    <t>20260925133754</t>
  </si>
  <si>
    <t>MAH</t>
  </si>
  <si>
    <t xml:space="preserve">AXELLE CYNTHIA</t>
  </si>
  <si>
    <t>1993-06-12</t>
  </si>
  <si>
    <t>0709353448</t>
  </si>
  <si>
    <t xml:space="preserve">Médecine physique et réadaptation; RHUMATOLOGIE</t>
  </si>
  <si>
    <t>20260925134343</t>
  </si>
  <si>
    <t xml:space="preserve">AHOU FLAVIE LAURENE</t>
  </si>
  <si>
    <t>1995-06-15</t>
  </si>
  <si>
    <t>0778689404</t>
  </si>
  <si>
    <t xml:space="preserve">DYSFUE - BAU</t>
  </si>
  <si>
    <t>20260925135601</t>
  </si>
  <si>
    <t>IRAKO</t>
  </si>
  <si>
    <t xml:space="preserve">DJEDJE BERNADETTE</t>
  </si>
  <si>
    <t>1956-11-27</t>
  </si>
  <si>
    <t>0709396750</t>
  </si>
  <si>
    <t xml:space="preserve">DIABETOLOGIE - CARDIOLOGIE</t>
  </si>
  <si>
    <t xml:space="preserve">Cardiologie; Neurologie; THYROIDE</t>
  </si>
  <si>
    <t>20260925061454</t>
  </si>
  <si>
    <t>ZOMBRA</t>
  </si>
  <si>
    <t xml:space="preserve">LINDA K. SAMIRA</t>
  </si>
  <si>
    <t>1994-02-25</t>
  </si>
  <si>
    <t>0759763482</t>
  </si>
  <si>
    <t>20260925140150</t>
  </si>
  <si>
    <t>AGBEDJI</t>
  </si>
  <si>
    <t>EMMANUELLA</t>
  </si>
  <si>
    <t>1993-10-23</t>
  </si>
  <si>
    <t>0777091720</t>
  </si>
  <si>
    <t>20260925140552</t>
  </si>
  <si>
    <t xml:space="preserve">MOHAMED LAMINE</t>
  </si>
  <si>
    <t>2012-05-27</t>
  </si>
  <si>
    <t>0546050560</t>
  </si>
  <si>
    <t>20260925123755</t>
  </si>
  <si>
    <t>1986-03-02</t>
  </si>
  <si>
    <t>0748613216</t>
  </si>
  <si>
    <t>20260925140755</t>
  </si>
  <si>
    <t>ZONBRA</t>
  </si>
  <si>
    <t>ADJARA</t>
  </si>
  <si>
    <t>1966-08-14</t>
  </si>
  <si>
    <t>0789481942</t>
  </si>
  <si>
    <t>20260925140137</t>
  </si>
  <si>
    <t>ARDJOUMA</t>
  </si>
  <si>
    <t>1963-01-11</t>
  </si>
  <si>
    <t>0707044087</t>
  </si>
  <si>
    <t>20260925141104</t>
  </si>
  <si>
    <t>1980-12-09</t>
  </si>
  <si>
    <t xml:space="preserve">DOULEUR MEMBRE INFERIEUR</t>
  </si>
  <si>
    <t xml:space="preserve">Médecine physique et réadaptation; NEUROLOGIE</t>
  </si>
  <si>
    <t>20260925141335</t>
  </si>
  <si>
    <t>1964-10-21</t>
  </si>
  <si>
    <t>0708680728</t>
  </si>
  <si>
    <t xml:space="preserve">HTA CONNU AVEC BAV</t>
  </si>
  <si>
    <t>20260925142322</t>
  </si>
  <si>
    <t>RAMATOU</t>
  </si>
  <si>
    <t>1967-07-24</t>
  </si>
  <si>
    <t>0103812958</t>
  </si>
  <si>
    <t xml:space="preserve">SECHERESSE OCULAIRE+ BAV</t>
  </si>
  <si>
    <t>20260925143019</t>
  </si>
  <si>
    <t>BOURAIMA</t>
  </si>
  <si>
    <t>1981-02-14</t>
  </si>
  <si>
    <t>0709753400</t>
  </si>
  <si>
    <t xml:space="preserve">POUR LA REPRODUCTION</t>
  </si>
  <si>
    <t>20260925141428</t>
  </si>
  <si>
    <t>YOBANE</t>
  </si>
  <si>
    <t>ALLOU</t>
  </si>
  <si>
    <t>0709072099</t>
  </si>
  <si>
    <t>20260925144201</t>
  </si>
  <si>
    <t>1986-11-02</t>
  </si>
  <si>
    <t>0707882482</t>
  </si>
  <si>
    <t>20260925145254</t>
  </si>
  <si>
    <t>DJINA</t>
  </si>
  <si>
    <t>1980-08-24</t>
  </si>
  <si>
    <t>0101131104</t>
  </si>
  <si>
    <t xml:space="preserve">TROUBLE VISUEL, DERMATOLOGIE</t>
  </si>
  <si>
    <t>20260925145752</t>
  </si>
  <si>
    <t>N'CHO</t>
  </si>
  <si>
    <t>SOBOH</t>
  </si>
  <si>
    <t>2004-02-26</t>
  </si>
  <si>
    <t>0545246854</t>
  </si>
  <si>
    <t>20260925150040</t>
  </si>
  <si>
    <t xml:space="preserve">AHOGOU FULGENCE</t>
  </si>
  <si>
    <t>1987-07-10</t>
  </si>
  <si>
    <t>0708796451</t>
  </si>
  <si>
    <t>20260925150536</t>
  </si>
  <si>
    <t>KALY</t>
  </si>
  <si>
    <t>1998-12-23</t>
  </si>
  <si>
    <t>0749948631</t>
  </si>
  <si>
    <t xml:space="preserve">Médecine physique et réadaptation; Gynécologie-Obstétrique</t>
  </si>
  <si>
    <t>20260917165715</t>
  </si>
  <si>
    <t>07-49-79-29-99</t>
  </si>
  <si>
    <t>20260925152034</t>
  </si>
  <si>
    <t xml:space="preserve">ENEE JAKIM N'GUESSAN</t>
  </si>
  <si>
    <t>2012-11-15</t>
  </si>
  <si>
    <t>0504901702</t>
  </si>
  <si>
    <t xml:space="preserve">SOURS ET MUET</t>
  </si>
  <si>
    <t>20260925153217</t>
  </si>
  <si>
    <t xml:space="preserve">ADJOUA VALERIE</t>
  </si>
  <si>
    <t>0708036783</t>
  </si>
  <si>
    <t>20260925153433</t>
  </si>
  <si>
    <t>0152925825</t>
  </si>
  <si>
    <t>20260925153638</t>
  </si>
  <si>
    <t>KY</t>
  </si>
  <si>
    <t>BASILE</t>
  </si>
  <si>
    <t>1976-01-13</t>
  </si>
  <si>
    <t>0707638415</t>
  </si>
  <si>
    <t>20260925153836</t>
  </si>
  <si>
    <t>ESSI</t>
  </si>
  <si>
    <t>1976-12-30</t>
  </si>
  <si>
    <t>0707701963</t>
  </si>
  <si>
    <t>20260925130129</t>
  </si>
  <si>
    <t>ADEBODJE</t>
  </si>
  <si>
    <t>0584625248</t>
  </si>
  <si>
    <t xml:space="preserve">CATAEACTE-SCIATIQUE- DOULEUR POST OPERATOIRE</t>
  </si>
  <si>
    <t xml:space="preserve">Neurologie; Ophtalmologie; Médecine traditionnelle chinoise; OPHTALMOLOGIE-NEUROLOGIE-RHUMATOLOGIE</t>
  </si>
  <si>
    <t>20260925154138</t>
  </si>
  <si>
    <t>NASSA</t>
  </si>
  <si>
    <t xml:space="preserve">BI PAUL</t>
  </si>
  <si>
    <t>1971-10-30</t>
  </si>
  <si>
    <t>0708152260</t>
  </si>
  <si>
    <t>20260925154552</t>
  </si>
  <si>
    <t>KARDIATOU</t>
  </si>
  <si>
    <t>1968-01-11</t>
  </si>
  <si>
    <t>0797668046</t>
  </si>
  <si>
    <t xml:space="preserve">HYPERTENSION-VISION FLOUE</t>
  </si>
  <si>
    <t xml:space="preserve">Cardiologie; Pneumologie; Gastro-entérologie; Ophtalmologie</t>
  </si>
  <si>
    <t>20260925122800</t>
  </si>
  <si>
    <t>DAH</t>
  </si>
  <si>
    <t>BERNARD</t>
  </si>
  <si>
    <t>1964-05-08</t>
  </si>
  <si>
    <t>0707433762</t>
  </si>
  <si>
    <t>20260925152818</t>
  </si>
  <si>
    <t>1972-02-03</t>
  </si>
  <si>
    <t>07-79-30-4385</t>
  </si>
  <si>
    <t>EVENTRATION</t>
  </si>
  <si>
    <t>20260925155448</t>
  </si>
  <si>
    <t>DOUGOUTIGUI</t>
  </si>
  <si>
    <t>1979-04-04</t>
  </si>
  <si>
    <t>0103234038</t>
  </si>
  <si>
    <t xml:space="preserve">Vision Floue</t>
  </si>
  <si>
    <t>20260925160204</t>
  </si>
  <si>
    <t>N'NA</t>
  </si>
  <si>
    <t xml:space="preserve">AKISSI COLOMBE</t>
  </si>
  <si>
    <t>07-08-24-02-41</t>
  </si>
  <si>
    <t>20260925160638</t>
  </si>
  <si>
    <t xml:space="preserve">AGRICOLA JOSKAN</t>
  </si>
  <si>
    <t>07-47-52-84-39</t>
  </si>
  <si>
    <t>20260925160540</t>
  </si>
  <si>
    <t>Dosso</t>
  </si>
  <si>
    <t>20260925161100</t>
  </si>
  <si>
    <t>KOTIA</t>
  </si>
  <si>
    <t xml:space="preserve">APOTIO ANNE MARIE</t>
  </si>
  <si>
    <t>07-47-18-71-22</t>
  </si>
  <si>
    <t>20260925161538</t>
  </si>
  <si>
    <t>HONZAVI</t>
  </si>
  <si>
    <t>PACOME</t>
  </si>
  <si>
    <t>1988-05-10</t>
  </si>
  <si>
    <t>07-77-58-01-88</t>
  </si>
  <si>
    <t>20260925153612</t>
  </si>
  <si>
    <t>2024-09-22</t>
  </si>
  <si>
    <t>ISAIAH</t>
  </si>
  <si>
    <t>2024-11-24</t>
  </si>
  <si>
    <t>0758158992/</t>
  </si>
  <si>
    <t xml:space="preserve">Chirurgie générale; Urologie; Pédiatrie</t>
  </si>
  <si>
    <t>20260925161935</t>
  </si>
  <si>
    <t xml:space="preserve">AMANI EDWIGE</t>
  </si>
  <si>
    <t>1997-04-12</t>
  </si>
  <si>
    <t>01-641-41-12-00</t>
  </si>
  <si>
    <t xml:space="preserve">BAV + GASTRO</t>
  </si>
  <si>
    <t>20260922211040</t>
  </si>
  <si>
    <t xml:space="preserve">M'BIKE MALAIKA</t>
  </si>
  <si>
    <t>2025-11-01</t>
  </si>
  <si>
    <t>0708902231</t>
  </si>
  <si>
    <t xml:space="preserve">Élongation du plexus brachial</t>
  </si>
  <si>
    <t>20260925162425</t>
  </si>
  <si>
    <t xml:space="preserve">KOUAME JOSEPH</t>
  </si>
  <si>
    <t>07-07-45-60-90</t>
  </si>
  <si>
    <t xml:space="preserve">BAV + DOULEUR PELVIENNE</t>
  </si>
  <si>
    <t>20260925154607</t>
  </si>
  <si>
    <t>GNAMIEN</t>
  </si>
  <si>
    <t xml:space="preserve">LOU NAYE DESIRE</t>
  </si>
  <si>
    <t>1997-11-23</t>
  </si>
  <si>
    <t>0787230011</t>
  </si>
  <si>
    <t>20260925162935</t>
  </si>
  <si>
    <t>KAMELE</t>
  </si>
  <si>
    <t xml:space="preserve">KOUAKOU CONSTANT</t>
  </si>
  <si>
    <t>1991-12-17</t>
  </si>
  <si>
    <t>0708506668</t>
  </si>
  <si>
    <t>20260925161909</t>
  </si>
  <si>
    <t>KOUBI</t>
  </si>
  <si>
    <t xml:space="preserve">Kesse uriel lorys</t>
  </si>
  <si>
    <t>2018-06-11</t>
  </si>
  <si>
    <t>0714773615</t>
  </si>
  <si>
    <t xml:space="preserve">Myopie sévère</t>
  </si>
  <si>
    <t>20260925162933</t>
  </si>
  <si>
    <t>01-41-63-29-55</t>
  </si>
  <si>
    <t xml:space="preserve">HERNIE DISCALE + DOULEUR THORACIQUE + CONSTIPATION CHRONIQUE</t>
  </si>
  <si>
    <t xml:space="preserve">Cardiologie; Gastro-entérologie; Dermatologie; Médecine physique et réadaptation</t>
  </si>
  <si>
    <t>20260925163229</t>
  </si>
  <si>
    <t>BROUH</t>
  </si>
  <si>
    <t xml:space="preserve">KOUADIO BECKEN</t>
  </si>
  <si>
    <t>0757968423</t>
  </si>
  <si>
    <t>20260925162850</t>
  </si>
  <si>
    <t xml:space="preserve">OKA N'DA Léon</t>
  </si>
  <si>
    <t>1971-04-11</t>
  </si>
  <si>
    <t>0505376258</t>
  </si>
  <si>
    <t>20260925163402</t>
  </si>
  <si>
    <t xml:space="preserve">KOBOHINA NOURA</t>
  </si>
  <si>
    <t>2015-11-05</t>
  </si>
  <si>
    <t xml:space="preserve">ORL + PSYCHIATRIE</t>
  </si>
  <si>
    <t xml:space="preserve">ORL; Pédiatrie; PSYCHYATRIE</t>
  </si>
  <si>
    <t>20260925163526</t>
  </si>
  <si>
    <t>2004-06-29</t>
  </si>
  <si>
    <t>0749750442</t>
  </si>
  <si>
    <t>20260925163848</t>
  </si>
  <si>
    <t>SITA</t>
  </si>
  <si>
    <t>1984-08-20</t>
  </si>
  <si>
    <t>05-56-06-60-37</t>
  </si>
  <si>
    <t>20260925164413</t>
  </si>
  <si>
    <t>BADOU</t>
  </si>
  <si>
    <t xml:space="preserve">ESSO PIERRE</t>
  </si>
  <si>
    <t>1987-10-04</t>
  </si>
  <si>
    <t>0102455523</t>
  </si>
  <si>
    <t xml:space="preserve">Médecine physique et réadaptation; Urologie</t>
  </si>
  <si>
    <t>20260925164209</t>
  </si>
  <si>
    <t xml:space="preserve">ZIZ OUMAROU RAMADAN</t>
  </si>
  <si>
    <t>2023-04-20</t>
  </si>
  <si>
    <t xml:space="preserve">TROUBLE DU COMPOTEMENT ET DE LA VOIX</t>
  </si>
  <si>
    <t>ORTHOPHONISTE</t>
  </si>
  <si>
    <t>20260925164753</t>
  </si>
  <si>
    <t xml:space="preserve">TALNAN HERVE</t>
  </si>
  <si>
    <t>2000-11-14</t>
  </si>
  <si>
    <t>01-43-36-84-13</t>
  </si>
  <si>
    <t>ASTHENIE</t>
  </si>
  <si>
    <t>20260925165305</t>
  </si>
  <si>
    <t>DEZAI</t>
  </si>
  <si>
    <t xml:space="preserve">POHEKOUA PAULE INES</t>
  </si>
  <si>
    <t>07-89-30-94-00</t>
  </si>
  <si>
    <t xml:space="preserve">DOULEUR AU BAS VENTRE</t>
  </si>
  <si>
    <t>20260925170124</t>
  </si>
  <si>
    <t xml:space="preserve">KOFFI KOUAKOU HAUTHINIAID CHADRACK</t>
  </si>
  <si>
    <t xml:space="preserve">KOUAKOU HAUTHINIAID CHADRACK OLIVIER</t>
  </si>
  <si>
    <t>1968-05-23</t>
  </si>
  <si>
    <t>0707303272</t>
  </si>
  <si>
    <t>CATARACT</t>
  </si>
  <si>
    <t>20260925163829</t>
  </si>
  <si>
    <t>AKOU</t>
  </si>
  <si>
    <t xml:space="preserve">ABE SYLVAIN</t>
  </si>
  <si>
    <t>0566231352</t>
  </si>
  <si>
    <t xml:space="preserve">Hernie Inguinale Bilatérale</t>
  </si>
  <si>
    <t>20260925170919</t>
  </si>
  <si>
    <t xml:space="preserve">Kouadio Jean Appolinaire</t>
  </si>
  <si>
    <t>1968-05-09</t>
  </si>
  <si>
    <t>0749248879</t>
  </si>
  <si>
    <t xml:space="preserve">Douleurs articulaires</t>
  </si>
  <si>
    <t xml:space="preserve">Endocrinologie; Urologie; Rhumatologie</t>
  </si>
  <si>
    <t>20260925170426</t>
  </si>
  <si>
    <t xml:space="preserve">N'GUESSAN SALOMON</t>
  </si>
  <si>
    <t>2015-03-19</t>
  </si>
  <si>
    <t>07-48-62-77-73</t>
  </si>
  <si>
    <t>20260925171654</t>
  </si>
  <si>
    <t>SANOU</t>
  </si>
  <si>
    <t xml:space="preserve">Epouse Kouame</t>
  </si>
  <si>
    <t>1968-08-23</t>
  </si>
  <si>
    <t>0700022734</t>
  </si>
  <si>
    <t>20260925172015</t>
  </si>
  <si>
    <t>DJAMAN</t>
  </si>
  <si>
    <t xml:space="preserve">MARIUIS STEPHANE MOUSTAPHA</t>
  </si>
  <si>
    <t>07-08-17-21-93</t>
  </si>
  <si>
    <t xml:space="preserve">DOULEUR A LA HANCHE + BAV</t>
  </si>
  <si>
    <t>20260925171324</t>
  </si>
  <si>
    <t>GALE</t>
  </si>
  <si>
    <t>FULBERT</t>
  </si>
  <si>
    <t>0707992289</t>
  </si>
  <si>
    <t>20260925172841</t>
  </si>
  <si>
    <t xml:space="preserve">AMINATA TCHINVELE</t>
  </si>
  <si>
    <t>1984-03-31</t>
  </si>
  <si>
    <t>07-58-55-99-32</t>
  </si>
  <si>
    <t xml:space="preserve">CALCUL RENAL+ DOULEUR LOMBAIRE +</t>
  </si>
  <si>
    <t xml:space="preserve">Néphrologie; Médecine physique et réadaptation</t>
  </si>
  <si>
    <t>20260927082907</t>
  </si>
  <si>
    <t xml:space="preserve">Zana oumar</t>
  </si>
  <si>
    <t>1978-06-26</t>
  </si>
  <si>
    <t>0102985313</t>
  </si>
  <si>
    <t xml:space="preserve">Vision floue</t>
  </si>
  <si>
    <t>20260925172909</t>
  </si>
  <si>
    <t>GBADIE</t>
  </si>
  <si>
    <t>BLANDINE</t>
  </si>
  <si>
    <t>0172763078</t>
  </si>
  <si>
    <t>20260925174308</t>
  </si>
  <si>
    <t xml:space="preserve">PONGOLO MADOU</t>
  </si>
  <si>
    <t>1981-07-12</t>
  </si>
  <si>
    <t>0747743330</t>
  </si>
  <si>
    <t>20260925180743</t>
  </si>
  <si>
    <t>1993-04-16</t>
  </si>
  <si>
    <t>0748113080</t>
  </si>
  <si>
    <t xml:space="preserve">ASTHENIE ANOREXIE</t>
  </si>
  <si>
    <t>20260925182757</t>
  </si>
  <si>
    <t xml:space="preserve">MARIAM SOPHIE</t>
  </si>
  <si>
    <t>1962-03-27</t>
  </si>
  <si>
    <t>0777271578</t>
  </si>
  <si>
    <t>SINUSITE</t>
  </si>
  <si>
    <t>20260925183748</t>
  </si>
  <si>
    <t xml:space="preserve">KOUADIO FRANCK</t>
  </si>
  <si>
    <t>1978-04-17</t>
  </si>
  <si>
    <t>0708331770</t>
  </si>
  <si>
    <t>20260925184706</t>
  </si>
  <si>
    <t xml:space="preserve">KOUAKOU LEONCE</t>
  </si>
  <si>
    <t>1981-06-18</t>
  </si>
  <si>
    <t>0757973548</t>
  </si>
  <si>
    <t>20260925185704</t>
  </si>
  <si>
    <t>TIZIE</t>
  </si>
  <si>
    <t xml:space="preserve">OKIA SIDONIE</t>
  </si>
  <si>
    <t>1956-12-05</t>
  </si>
  <si>
    <t>0544086691</t>
  </si>
  <si>
    <t xml:space="preserve">Neurologie; DIABETOLOGIE</t>
  </si>
  <si>
    <t>20260925200556</t>
  </si>
  <si>
    <t xml:space="preserve">ANNE MARIE NATHALIE</t>
  </si>
  <si>
    <t>1972-04-15</t>
  </si>
  <si>
    <t>0544688646</t>
  </si>
  <si>
    <t xml:space="preserve">Altération de l'état général</t>
  </si>
  <si>
    <t xml:space="preserve">Cardiologie; Neurologie; Endocrinologie; Ophtalmologie; ORL; Odontologie; Accident Ischémique Transitoire, syndrome vestibulaire, Flou visuel, dents mobiles</t>
  </si>
  <si>
    <t>20260925204243</t>
  </si>
  <si>
    <t xml:space="preserve">EUNICE ASSIBA</t>
  </si>
  <si>
    <t>2018-09-13</t>
  </si>
  <si>
    <t>0708601336</t>
  </si>
  <si>
    <t>PEDIATRIE</t>
  </si>
  <si>
    <t xml:space="preserve">Médecine physique et réadaptation; PEDIATRIE</t>
  </si>
  <si>
    <t>20260925204719</t>
  </si>
  <si>
    <t>TIETE</t>
  </si>
  <si>
    <t>HELENE</t>
  </si>
  <si>
    <t>0707857869</t>
  </si>
  <si>
    <t xml:space="preserve">TROUBLE DE LA VISION</t>
  </si>
  <si>
    <t>20260925205044</t>
  </si>
  <si>
    <t>GBANGBI</t>
  </si>
  <si>
    <t xml:space="preserve">N'GUESSAN FLORENCE</t>
  </si>
  <si>
    <t>0504735536</t>
  </si>
  <si>
    <t>20260925205310</t>
  </si>
  <si>
    <t xml:space="preserve">AYA ANGE LOUISE</t>
  </si>
  <si>
    <t>1999-10-05</t>
  </si>
  <si>
    <t>0152487420</t>
  </si>
  <si>
    <t>Gynécologie-Obstétrique</t>
  </si>
  <si>
    <t>20260925205550</t>
  </si>
  <si>
    <t xml:space="preserve">ARISTIDE SERGE</t>
  </si>
  <si>
    <t>1990-12-29</t>
  </si>
  <si>
    <t>0141150287</t>
  </si>
  <si>
    <t>20260925205800</t>
  </si>
  <si>
    <t xml:space="preserve">ADJOUA VICTORINE</t>
  </si>
  <si>
    <t>1990-03-23</t>
  </si>
  <si>
    <t>0747737704</t>
  </si>
  <si>
    <t>20260925210002</t>
  </si>
  <si>
    <t>0757705391</t>
  </si>
  <si>
    <t>20260925210310</t>
  </si>
  <si>
    <t>1980-05-04</t>
  </si>
  <si>
    <t>0759686089</t>
  </si>
  <si>
    <t xml:space="preserve">CEPHALEES, TROUBLE VISUEL</t>
  </si>
  <si>
    <t>20260925211020</t>
  </si>
  <si>
    <t xml:space="preserve">LORA EMILIE</t>
  </si>
  <si>
    <t>1986-09-19</t>
  </si>
  <si>
    <t>0779714028</t>
  </si>
  <si>
    <t>20260925212045</t>
  </si>
  <si>
    <t xml:space="preserve">N'DRI MATHIAS</t>
  </si>
  <si>
    <t>1996-03-14</t>
  </si>
  <si>
    <t>0712721838</t>
  </si>
  <si>
    <t>20260925212317</t>
  </si>
  <si>
    <t xml:space="preserve">AWA AGNES</t>
  </si>
  <si>
    <t>1968-04-25</t>
  </si>
  <si>
    <t>0103591456</t>
  </si>
  <si>
    <t>20260925212636</t>
  </si>
  <si>
    <t>GUEA</t>
  </si>
  <si>
    <t xml:space="preserve">SUZANNE EPSE BLEU</t>
  </si>
  <si>
    <t>0102609449</t>
  </si>
  <si>
    <t xml:space="preserve">Cardiologie; OPHTALMOLOGIE, THYROIDE</t>
  </si>
  <si>
    <t>20260925212911</t>
  </si>
  <si>
    <t>GOLLY</t>
  </si>
  <si>
    <t xml:space="preserve">OPKOBE NAOMIE MICHELLE AUDREY</t>
  </si>
  <si>
    <t>2002-05-08</t>
  </si>
  <si>
    <t>0788536267</t>
  </si>
  <si>
    <t xml:space="preserve">Ophtalmologie; DERMATOLOGIE</t>
  </si>
  <si>
    <t>20260925213156</t>
  </si>
  <si>
    <t>1988-12-22</t>
  </si>
  <si>
    <t>0709204186</t>
  </si>
  <si>
    <t xml:space="preserve">Gastro-entérologie; SCANNEUR CERVIAL</t>
  </si>
  <si>
    <t>20260925212822</t>
  </si>
  <si>
    <t>M'BOLO</t>
  </si>
  <si>
    <t xml:space="preserve">Ohouo Evers-Lauret</t>
  </si>
  <si>
    <t>1987-04-24</t>
  </si>
  <si>
    <t>0707498497</t>
  </si>
  <si>
    <t xml:space="preserve">Prurit à répétition</t>
  </si>
  <si>
    <t>20260925213600</t>
  </si>
  <si>
    <t>N'DJAMPO</t>
  </si>
  <si>
    <t xml:space="preserve">ALLEY YVAN MURIEL</t>
  </si>
  <si>
    <t>0759018883</t>
  </si>
  <si>
    <t>20260925213950</t>
  </si>
  <si>
    <t>BONY</t>
  </si>
  <si>
    <t xml:space="preserve">AHOU YVETTE</t>
  </si>
  <si>
    <t>1956-04-06</t>
  </si>
  <si>
    <t>0758493550</t>
  </si>
  <si>
    <t>20260925214158</t>
  </si>
  <si>
    <t>AGOH</t>
  </si>
  <si>
    <t xml:space="preserve">NANGUY SABINE</t>
  </si>
  <si>
    <t>1979-04-22</t>
  </si>
  <si>
    <t>0759589440</t>
  </si>
  <si>
    <t>20260925214446</t>
  </si>
  <si>
    <t>DIOUF</t>
  </si>
  <si>
    <t xml:space="preserve">MARIENE JACQUELINE</t>
  </si>
  <si>
    <t>1957-12-05</t>
  </si>
  <si>
    <t>0555921304</t>
  </si>
  <si>
    <t xml:space="preserve">CHIRUGIE DENTAIRE</t>
  </si>
  <si>
    <t>20260925213846</t>
  </si>
  <si>
    <t xml:space="preserve">Akotto Thomas</t>
  </si>
  <si>
    <t>1976-12-27</t>
  </si>
  <si>
    <t>0758132340</t>
  </si>
  <si>
    <t xml:space="preserve">Ulcère de la jambe</t>
  </si>
  <si>
    <t>20260925214710</t>
  </si>
  <si>
    <t>GUEHE</t>
  </si>
  <si>
    <t>BERTINE</t>
  </si>
  <si>
    <t>0545457286</t>
  </si>
  <si>
    <t>20260925214927</t>
  </si>
  <si>
    <t>0707324619</t>
  </si>
  <si>
    <t>20260925214840</t>
  </si>
  <si>
    <t>TIAMIYU</t>
  </si>
  <si>
    <t>Ismael</t>
  </si>
  <si>
    <t>2001-08-23</t>
  </si>
  <si>
    <t>0504401045</t>
  </si>
  <si>
    <t>Prurit</t>
  </si>
  <si>
    <t>20260925215136</t>
  </si>
  <si>
    <t xml:space="preserve">YAO GHISLAIN</t>
  </si>
  <si>
    <t>1996-01-01</t>
  </si>
  <si>
    <t>0767493336</t>
  </si>
  <si>
    <t>20260925215416</t>
  </si>
  <si>
    <t xml:space="preserve">EMILIE FLORE</t>
  </si>
  <si>
    <t>1984-09-10</t>
  </si>
  <si>
    <t>0709463585</t>
  </si>
  <si>
    <t>FIBRONE</t>
  </si>
  <si>
    <t>20260925215631</t>
  </si>
  <si>
    <t>AMANY</t>
  </si>
  <si>
    <t xml:space="preserve">AYA CHANTAL</t>
  </si>
  <si>
    <t>1980-04-18</t>
  </si>
  <si>
    <t>0504389554</t>
  </si>
  <si>
    <t xml:space="preserve">DOULEUR PELVIENNE, AMENORRHEE, VISION FLOUE</t>
  </si>
  <si>
    <t>20260925220156</t>
  </si>
  <si>
    <t>SAGNOKO</t>
  </si>
  <si>
    <t xml:space="preserve">GASSARA YANN</t>
  </si>
  <si>
    <t>1984-05-03</t>
  </si>
  <si>
    <t>0709383910</t>
  </si>
  <si>
    <t xml:space="preserve">Médecine physique et réadaptation; ORL</t>
  </si>
  <si>
    <t>20260925220500</t>
  </si>
  <si>
    <t>1968-06-20</t>
  </si>
  <si>
    <t>0101172700</t>
  </si>
  <si>
    <t>POLYMIE</t>
  </si>
  <si>
    <t>20260925220711</t>
  </si>
  <si>
    <t>AGNERO</t>
  </si>
  <si>
    <t xml:space="preserve">MELIANE LYDIE</t>
  </si>
  <si>
    <t>1988-12-29</t>
  </si>
  <si>
    <t>0142164228</t>
  </si>
  <si>
    <t xml:space="preserve">DIABETE, VISION FLOUE</t>
  </si>
  <si>
    <t>20260925190818</t>
  </si>
  <si>
    <t>LASSANE</t>
  </si>
  <si>
    <t>0101249810</t>
  </si>
  <si>
    <t>20260925225036</t>
  </si>
  <si>
    <t xml:space="preserve">RAHIMATOU ZEYNAB MADOGNIN</t>
  </si>
  <si>
    <t>2019-04-19</t>
  </si>
  <si>
    <t>20260925230351</t>
  </si>
  <si>
    <t>KARIDIATA</t>
  </si>
  <si>
    <t>1982-12-24</t>
  </si>
  <si>
    <t>0506362992</t>
  </si>
  <si>
    <t xml:space="preserve">Ophtalmologie; GYNECOLOGIE</t>
  </si>
  <si>
    <t>20260925231442</t>
  </si>
  <si>
    <t xml:space="preserve">KOFFI ALBERT</t>
  </si>
  <si>
    <t>1971-12-03</t>
  </si>
  <si>
    <t>0748832448</t>
  </si>
  <si>
    <t>20260925232800</t>
  </si>
  <si>
    <t>BADJO</t>
  </si>
  <si>
    <t xml:space="preserve">VERONIQUE AKADIE</t>
  </si>
  <si>
    <t>1971-01-19</t>
  </si>
  <si>
    <t>0759516048</t>
  </si>
  <si>
    <t>20260925234359</t>
  </si>
  <si>
    <t>LIKPA</t>
  </si>
  <si>
    <t xml:space="preserve">DALIGO JORCELIN</t>
  </si>
  <si>
    <t>1978-06-16</t>
  </si>
  <si>
    <t>0101003311</t>
  </si>
  <si>
    <t>20260926000405</t>
  </si>
  <si>
    <t>2026-09-26</t>
  </si>
  <si>
    <t xml:space="preserve">MOHAMED MOUNIR</t>
  </si>
  <si>
    <t>1998-04-05</t>
  </si>
  <si>
    <t>0779615002</t>
  </si>
  <si>
    <t xml:space="preserve">bilan de sante</t>
  </si>
  <si>
    <t>20260926001753</t>
  </si>
  <si>
    <t>SAMIRA</t>
  </si>
  <si>
    <t>2000-03-01</t>
  </si>
  <si>
    <t>0716264949</t>
  </si>
  <si>
    <t>20260926002726</t>
  </si>
  <si>
    <t xml:space="preserve">IBRAHIM KHALIL</t>
  </si>
  <si>
    <t>1995-11-26</t>
  </si>
  <si>
    <t>0758268164</t>
  </si>
  <si>
    <t>20260926070713</t>
  </si>
  <si>
    <t>1957-06-21</t>
  </si>
  <si>
    <t>0505446400</t>
  </si>
  <si>
    <t>20260926071915</t>
  </si>
  <si>
    <t>KADIDJATOU</t>
  </si>
  <si>
    <t>1973-01-18</t>
  </si>
  <si>
    <t>0707191129</t>
  </si>
  <si>
    <t>20260926072827</t>
  </si>
  <si>
    <t xml:space="preserve">yapo alphonse</t>
  </si>
  <si>
    <t>1969-03-15</t>
  </si>
  <si>
    <t>0707308256</t>
  </si>
  <si>
    <t>20260926074512</t>
  </si>
  <si>
    <t xml:space="preserve">ADAHI ALEXANDRE</t>
  </si>
  <si>
    <t>1967-01-13</t>
  </si>
  <si>
    <t>0504516744</t>
  </si>
  <si>
    <t>20260926080148</t>
  </si>
  <si>
    <t xml:space="preserve">SOUKPAN MARIE</t>
  </si>
  <si>
    <t>1974-03-10</t>
  </si>
  <si>
    <t>0708550669</t>
  </si>
  <si>
    <t>20260926091956</t>
  </si>
  <si>
    <t xml:space="preserve">GNATIN BERTINE</t>
  </si>
  <si>
    <t>1967-07-03</t>
  </si>
  <si>
    <t>0707488805</t>
  </si>
  <si>
    <t>20260926093121</t>
  </si>
  <si>
    <t xml:space="preserve">sopie grace</t>
  </si>
  <si>
    <t>2009-05-29</t>
  </si>
  <si>
    <t xml:space="preserve">KYSTE OVARIEN</t>
  </si>
  <si>
    <t>20260926094322</t>
  </si>
  <si>
    <t xml:space="preserve">LEILA PRUNELLE VICTOIRE</t>
  </si>
  <si>
    <t>2013-11-03</t>
  </si>
  <si>
    <t>0709117002</t>
  </si>
  <si>
    <t xml:space="preserve">Pneumologie; Dermatologie</t>
  </si>
  <si>
    <t>20260926100727</t>
  </si>
  <si>
    <t xml:space="preserve">SHAMA SERENA VICTOIRE</t>
  </si>
  <si>
    <t>2021-06-11</t>
  </si>
  <si>
    <t xml:space="preserve">TOUX PERSITANT</t>
  </si>
  <si>
    <t>20260926102420</t>
  </si>
  <si>
    <t xml:space="preserve">GUEU FRANCIS</t>
  </si>
  <si>
    <t>0707434959</t>
  </si>
  <si>
    <t>20260926103348</t>
  </si>
  <si>
    <t xml:space="preserve">SAKI BERTIN</t>
  </si>
  <si>
    <t>1952-12-31</t>
  </si>
  <si>
    <t>0103595899</t>
  </si>
  <si>
    <t>20260926092347</t>
  </si>
  <si>
    <t>TAMIA</t>
  </si>
  <si>
    <t>1997-10-24</t>
  </si>
  <si>
    <t>0779714219</t>
  </si>
  <si>
    <t>20260926104140</t>
  </si>
  <si>
    <t>1997-09-26</t>
  </si>
  <si>
    <t>0747182065</t>
  </si>
  <si>
    <t>DOULOMBAIRE</t>
  </si>
  <si>
    <t>20260926105149</t>
  </si>
  <si>
    <t>0748462141</t>
  </si>
  <si>
    <t>20260926104600</t>
  </si>
  <si>
    <t>KALILOU</t>
  </si>
  <si>
    <t>0506738060</t>
  </si>
  <si>
    <t>20260926105958</t>
  </si>
  <si>
    <t>ELIE</t>
  </si>
  <si>
    <t>2009-08-10</t>
  </si>
  <si>
    <t xml:space="preserve">Gastro-entérologie; Néphrologie</t>
  </si>
  <si>
    <t>20260926110004</t>
  </si>
  <si>
    <t xml:space="preserve">ABI AUGUSTINE</t>
  </si>
  <si>
    <t>1980-04-20</t>
  </si>
  <si>
    <t>0708749416</t>
  </si>
  <si>
    <t>20260926111458</t>
  </si>
  <si>
    <t xml:space="preserve">DANON CYRILLE</t>
  </si>
  <si>
    <t>1984-12-30</t>
  </si>
  <si>
    <t>0141473562</t>
  </si>
  <si>
    <t>NEVRALGIE</t>
  </si>
  <si>
    <t>20260926112924</t>
  </si>
  <si>
    <t xml:space="preserve">AKISSI MELANIE</t>
  </si>
  <si>
    <t>1985-09-18</t>
  </si>
  <si>
    <t>0555391987</t>
  </si>
  <si>
    <t>20260926114125</t>
  </si>
  <si>
    <t>OULOTE</t>
  </si>
  <si>
    <t xml:space="preserve">MOUNAN PATRICK V</t>
  </si>
  <si>
    <t>1980-01-21</t>
  </si>
  <si>
    <t>0779507924</t>
  </si>
  <si>
    <t>20260926115201</t>
  </si>
  <si>
    <t>FATOUMA</t>
  </si>
  <si>
    <t>1969-09-09</t>
  </si>
  <si>
    <t>0708951889</t>
  </si>
  <si>
    <t>20260926120030</t>
  </si>
  <si>
    <t xml:space="preserve">KONAN HUBERSON</t>
  </si>
  <si>
    <t>1986-10-01</t>
  </si>
  <si>
    <t>0140085332</t>
  </si>
  <si>
    <t>20260926141210</t>
  </si>
  <si>
    <t>1951-08-23</t>
  </si>
  <si>
    <t>20260926170544</t>
  </si>
  <si>
    <t>Siaka</t>
  </si>
  <si>
    <t>1975-10-01</t>
  </si>
  <si>
    <t>0506091923</t>
  </si>
  <si>
    <t>20260926174134</t>
  </si>
  <si>
    <t xml:space="preserve">Lou sorh</t>
  </si>
  <si>
    <t>1959-01-12</t>
  </si>
  <si>
    <t>0758706278</t>
  </si>
  <si>
    <t xml:space="preserve">Spondylarthrose lombaire-spondylolyse de L5-dyspepsie chronique</t>
  </si>
  <si>
    <t xml:space="preserve">Gastro-entérologie; Neuro-chirurgie ou rhumatologie</t>
  </si>
  <si>
    <t>20260926174857</t>
  </si>
  <si>
    <t>HAMED</t>
  </si>
  <si>
    <t>0544398053</t>
  </si>
  <si>
    <t>20260905113034</t>
  </si>
  <si>
    <t>2026-09-05</t>
  </si>
  <si>
    <t xml:space="preserve">Kouame Raymond</t>
  </si>
  <si>
    <t>1987-06-21</t>
  </si>
  <si>
    <t xml:space="preserve">07 49 26 59 70/ 01 41 22 14 40</t>
  </si>
  <si>
    <t xml:space="preserve">Gastrite chronique due à l'helicobacter pyroli</t>
  </si>
  <si>
    <t xml:space="preserve">Gastro-entérologie; Colopathie fonctionnelle</t>
  </si>
  <si>
    <t>20260927072724</t>
  </si>
  <si>
    <t>2026-09-27</t>
  </si>
  <si>
    <t>Neretchanan</t>
  </si>
  <si>
    <t>0544205586</t>
  </si>
  <si>
    <t>20260927122715</t>
  </si>
  <si>
    <t>SEPHORA</t>
  </si>
  <si>
    <t>0546792778</t>
  </si>
  <si>
    <t xml:space="preserve">Hta + pelvialgies chroniques</t>
  </si>
  <si>
    <t>20260927123731</t>
  </si>
  <si>
    <t>20260927124329</t>
  </si>
  <si>
    <t>DILLO</t>
  </si>
  <si>
    <t>ARMATOU</t>
  </si>
  <si>
    <t>1992-12-18</t>
  </si>
  <si>
    <t>0708399581</t>
  </si>
  <si>
    <t xml:space="preserve">Douleurs ab domino pelvienne chronique</t>
  </si>
  <si>
    <t xml:space="preserve">Néphrologie; Gynécologie-obstétrique</t>
  </si>
  <si>
    <t>20260927125034</t>
  </si>
  <si>
    <t>1958-07-21</t>
  </si>
  <si>
    <t>0709838684</t>
  </si>
  <si>
    <t xml:space="preserve">Odontalgie+ sinusite laxillaire</t>
  </si>
  <si>
    <t>20260927125827</t>
  </si>
  <si>
    <t xml:space="preserve">AYA SUZANNE</t>
  </si>
  <si>
    <t>1981-11-27</t>
  </si>
  <si>
    <t>0708180055</t>
  </si>
  <si>
    <t>20260927130648</t>
  </si>
  <si>
    <t>KAN</t>
  </si>
  <si>
    <t xml:space="preserve">Memel paterne</t>
  </si>
  <si>
    <t>1977-04-15</t>
  </si>
  <si>
    <t>0102694794</t>
  </si>
  <si>
    <t xml:space="preserve">Lombalgie chronique</t>
  </si>
  <si>
    <t>20260927131503</t>
  </si>
  <si>
    <t>1999-03-13</t>
  </si>
  <si>
    <t>07080700</t>
  </si>
  <si>
    <t xml:space="preserve">Dystrophie ovarienne + lombalgie</t>
  </si>
  <si>
    <t xml:space="preserve">Gynécologie-obstétrique; Médecine physique et réadaptation</t>
  </si>
  <si>
    <t>20260927132724</t>
  </si>
  <si>
    <t>Aboubacar</t>
  </si>
  <si>
    <t>7980-05-12</t>
  </si>
  <si>
    <t>0150025233</t>
  </si>
  <si>
    <t xml:space="preserve">Myopie+ surdité de perception+lombalgie</t>
  </si>
  <si>
    <t xml:space="preserve">Ophtalmologie; ORL; Médecine physique et réadaptation</t>
  </si>
  <si>
    <t>20260927133459</t>
  </si>
  <si>
    <t>0707247786</t>
  </si>
  <si>
    <t xml:space="preserve">Pterygion et cataracte</t>
  </si>
  <si>
    <t>20260927134032</t>
  </si>
  <si>
    <t>1948-01-01</t>
  </si>
  <si>
    <t>0708070700</t>
  </si>
  <si>
    <t xml:space="preserve">Dermatose chronique de la peau glabre+ HTZ</t>
  </si>
  <si>
    <t xml:space="preserve">Cardiologie; Dermatologie</t>
  </si>
  <si>
    <t>20260927134559</t>
  </si>
  <si>
    <t>1962-01-30</t>
  </si>
  <si>
    <t>0707828387</t>
  </si>
  <si>
    <t xml:space="preserve">Arthrose des mains + HTA</t>
  </si>
  <si>
    <t xml:space="preserve">Cardiologie; Médecine physique et réadaptation; Rhumatologie</t>
  </si>
  <si>
    <t>20260927135108</t>
  </si>
  <si>
    <t>Almany</t>
  </si>
  <si>
    <t>1972-06-29</t>
  </si>
  <si>
    <t>0505919331</t>
  </si>
  <si>
    <t xml:space="preserve">HTA+Hyperglycémie+ nevralgie</t>
  </si>
  <si>
    <t>20260927140128</t>
  </si>
  <si>
    <t>Lassana</t>
  </si>
  <si>
    <t>1966-12-14</t>
  </si>
  <si>
    <t>0140667219</t>
  </si>
  <si>
    <t xml:space="preserve">Pictionnary par regorgement + Cataracte</t>
  </si>
  <si>
    <t>20260927140810</t>
  </si>
  <si>
    <t>1986-07-24</t>
  </si>
  <si>
    <t>0708537223</t>
  </si>
  <si>
    <t>eaux_et_forets</t>
  </si>
  <si>
    <t>20260927141521</t>
  </si>
  <si>
    <t>1965-02-05</t>
  </si>
  <si>
    <t>0757578141</t>
  </si>
  <si>
    <t>20260927142131</t>
  </si>
  <si>
    <t>0707470073</t>
  </si>
  <si>
    <t xml:space="preserve">Arthrose des genoux</t>
  </si>
  <si>
    <t>20260927142705</t>
  </si>
  <si>
    <t>1967-10-10</t>
  </si>
  <si>
    <t>0707603894</t>
  </si>
  <si>
    <t xml:space="preserve">Nevralgie cervicobrachiale</t>
  </si>
  <si>
    <t>20260927143251</t>
  </si>
  <si>
    <t>1977-07-30</t>
  </si>
  <si>
    <t>0707836397</t>
  </si>
  <si>
    <t xml:space="preserve">Diabète + HTA +FLOU VISUEL</t>
  </si>
  <si>
    <t>20260927105258</t>
  </si>
  <si>
    <t>DIANE</t>
  </si>
  <si>
    <t>Nabarakissa</t>
  </si>
  <si>
    <t>1987-12-31</t>
  </si>
  <si>
    <t>0757910491</t>
  </si>
  <si>
    <t xml:space="preserve">Palpitations, douleures temporales</t>
  </si>
  <si>
    <t>20260916071157</t>
  </si>
  <si>
    <t>MAHOUA</t>
  </si>
  <si>
    <t>1985-08-23</t>
  </si>
  <si>
    <t>0707671459</t>
  </si>
  <si>
    <t xml:space="preserve">Asthénie fréquente, anémie, céphalées</t>
  </si>
  <si>
    <t>20260927183303</t>
  </si>
  <si>
    <t xml:space="preserve">Kouadio Jules</t>
  </si>
  <si>
    <t>1994-04-12</t>
  </si>
  <si>
    <t>0788495639</t>
  </si>
  <si>
    <t xml:space="preserve">Impotance fonctionnelle du membre supérieur gauche</t>
  </si>
  <si>
    <t>20260927183844</t>
  </si>
  <si>
    <t>DJELE</t>
  </si>
  <si>
    <t xml:space="preserve">Kevine lerequin</t>
  </si>
  <si>
    <t>1985-12-16</t>
  </si>
  <si>
    <t>0708034132</t>
  </si>
  <si>
    <t xml:space="preserve">Bav, palpitations</t>
  </si>
  <si>
    <t>20260927190759</t>
  </si>
  <si>
    <t xml:space="preserve">AFFOUE IVONNE</t>
  </si>
  <si>
    <t>07-67-56-23-08</t>
  </si>
  <si>
    <t>20260927194418</t>
  </si>
  <si>
    <t>GUIRO</t>
  </si>
  <si>
    <t xml:space="preserve">DITY PRETTY DORELLE</t>
  </si>
  <si>
    <t>07-47-50-57-78</t>
  </si>
  <si>
    <t xml:space="preserve">Médecine physique et réadaptation; DENTISTE</t>
  </si>
  <si>
    <t>20260927195538</t>
  </si>
  <si>
    <t>YEDE</t>
  </si>
  <si>
    <t xml:space="preserve">OMON GEROLDE EUDOXIE</t>
  </si>
  <si>
    <t>1995-03-31</t>
  </si>
  <si>
    <t>07-08-78-80-65</t>
  </si>
  <si>
    <t>20260927204018</t>
  </si>
  <si>
    <t>NIAGNE</t>
  </si>
  <si>
    <t xml:space="preserve">N'GUESSAN ENOC</t>
  </si>
  <si>
    <t>1974-03-08</t>
  </si>
  <si>
    <t>20260927203229</t>
  </si>
  <si>
    <t xml:space="preserve">Konan Aimé</t>
  </si>
  <si>
    <t>1963-01-23</t>
  </si>
  <si>
    <t>0707873537</t>
  </si>
  <si>
    <t>Amaigrissement</t>
  </si>
  <si>
    <t>20260927204401</t>
  </si>
  <si>
    <t>SONON</t>
  </si>
  <si>
    <t xml:space="preserve">OKPOBIE MARIE</t>
  </si>
  <si>
    <t>1974-09-19</t>
  </si>
  <si>
    <t>07-77-14-86-40</t>
  </si>
  <si>
    <t>20260927205005</t>
  </si>
  <si>
    <t xml:space="preserve">AFFOUE CELESTINE</t>
  </si>
  <si>
    <t>1955-03-11</t>
  </si>
  <si>
    <t>07-49-53-72-58</t>
  </si>
  <si>
    <t>20260927205515</t>
  </si>
  <si>
    <t>NATHALIE</t>
  </si>
  <si>
    <t>1977-04-04</t>
  </si>
  <si>
    <t>07-69-47-01-18</t>
  </si>
  <si>
    <t>20260927205833</t>
  </si>
  <si>
    <t>AKALE</t>
  </si>
  <si>
    <t xml:space="preserve">JADITH DORCAS</t>
  </si>
  <si>
    <t>1972-02-17</t>
  </si>
  <si>
    <t>07-09-38-91-83</t>
  </si>
  <si>
    <t>20260927210144</t>
  </si>
  <si>
    <t>EDIBA</t>
  </si>
  <si>
    <t xml:space="preserve">GNANGORA MONIQUE</t>
  </si>
  <si>
    <t>07-59-70-40-21</t>
  </si>
  <si>
    <t>20260927210452</t>
  </si>
  <si>
    <t>SOUHALIO</t>
  </si>
  <si>
    <t>2006-12-24</t>
  </si>
  <si>
    <t>05-55-38-74-64</t>
  </si>
  <si>
    <t xml:space="preserve">MEDECINE GENRALE</t>
  </si>
  <si>
    <t>20260928082752</t>
  </si>
  <si>
    <t>2026-09-28</t>
  </si>
  <si>
    <t>N'GUETTA</t>
  </si>
  <si>
    <t xml:space="preserve">Kassim paul</t>
  </si>
  <si>
    <t>0779966420</t>
  </si>
  <si>
    <t>20260928085450</t>
  </si>
  <si>
    <t xml:space="preserve">Ibrahima Naby</t>
  </si>
  <si>
    <t>1945-12-08</t>
  </si>
  <si>
    <t xml:space="preserve">0779275151 / 0151584019</t>
  </si>
  <si>
    <t>20260928085500</t>
  </si>
  <si>
    <t>AKOUBA</t>
  </si>
  <si>
    <t xml:space="preserve">GLWADYS PRISCA</t>
  </si>
  <si>
    <t>1990-09-12</t>
  </si>
  <si>
    <t>0556652805</t>
  </si>
  <si>
    <t xml:space="preserve">MENINGIOME PARIETAL GAUCHE</t>
  </si>
  <si>
    <t xml:space="preserve">Neurologie; Chirurgie générale; NEURO-CHIRURGIE</t>
  </si>
  <si>
    <t>20260928081543</t>
  </si>
  <si>
    <t>0708092347</t>
  </si>
  <si>
    <t xml:space="preserve">vision flou</t>
  </si>
  <si>
    <t xml:space="preserve">Ophtalmologie; gonalgie</t>
  </si>
  <si>
    <t>20260928090652</t>
  </si>
  <si>
    <t>0708887788</t>
  </si>
  <si>
    <t xml:space="preserve">Cardiologie; Chirurgie générale; Ophtalmologie; DIABETOLOGIE</t>
  </si>
  <si>
    <t>20260928084030</t>
  </si>
  <si>
    <t>Michaelle</t>
  </si>
  <si>
    <t>1981-02-20</t>
  </si>
  <si>
    <t>0141784585</t>
  </si>
  <si>
    <t xml:space="preserve">Prise en charge d'un fibromyome utérin</t>
  </si>
  <si>
    <t>20260928090408</t>
  </si>
  <si>
    <t xml:space="preserve">Akissi Rose Chantale Epouse YAO</t>
  </si>
  <si>
    <t>1965-07-26</t>
  </si>
  <si>
    <t>0757992102</t>
  </si>
  <si>
    <t xml:space="preserve">Douleurs articulaires prédominant aux membres inférieurs</t>
  </si>
  <si>
    <t>20260928091950</t>
  </si>
  <si>
    <t xml:space="preserve">KOUADIO ALAIN</t>
  </si>
  <si>
    <t>1968-07-16</t>
  </si>
  <si>
    <t>0707817341</t>
  </si>
  <si>
    <t>PTOSIS</t>
  </si>
  <si>
    <t>20260928093412</t>
  </si>
  <si>
    <t xml:space="preserve">KOUAME FERDINAND</t>
  </si>
  <si>
    <t>1989-05-17</t>
  </si>
  <si>
    <t>0779298515</t>
  </si>
  <si>
    <t>20260928092652</t>
  </si>
  <si>
    <t>1970-01-17</t>
  </si>
  <si>
    <t>0505993625</t>
  </si>
  <si>
    <t>20260928093733</t>
  </si>
  <si>
    <t xml:space="preserve">KOUAKOU BERTIN</t>
  </si>
  <si>
    <t>1968-03-14</t>
  </si>
  <si>
    <t>0747482988</t>
  </si>
  <si>
    <t xml:space="preserve">Hypertrophie de la prostate</t>
  </si>
  <si>
    <t>20260928094847</t>
  </si>
  <si>
    <t>20260928102425</t>
  </si>
  <si>
    <t>AGBALESSI</t>
  </si>
  <si>
    <t xml:space="preserve">Ahou Dominique Née LOUKOU</t>
  </si>
  <si>
    <t>1968-04-11</t>
  </si>
  <si>
    <t>0707017788</t>
  </si>
  <si>
    <t>20260928103027</t>
  </si>
  <si>
    <t xml:space="preserve">Akissi Rose</t>
  </si>
  <si>
    <t>1941-03-23</t>
  </si>
  <si>
    <t>'0707384405</t>
  </si>
  <si>
    <t xml:space="preserve">Cécité, Glaucome</t>
  </si>
  <si>
    <t>20260928103621</t>
  </si>
  <si>
    <t>Sanogo</t>
  </si>
  <si>
    <t>1962-03-16</t>
  </si>
  <si>
    <t>'0758220890</t>
  </si>
  <si>
    <t>Controle</t>
  </si>
  <si>
    <t>20260928104008</t>
  </si>
  <si>
    <t>Haïdara</t>
  </si>
  <si>
    <t>1975-11-17</t>
  </si>
  <si>
    <t>'0787369641</t>
  </si>
  <si>
    <t xml:space="preserve">Handicap moteur au bras gauche</t>
  </si>
  <si>
    <t>20260928100534</t>
  </si>
  <si>
    <t>KAMA</t>
  </si>
  <si>
    <t xml:space="preserve">NANAN KOLOTOUM</t>
  </si>
  <si>
    <t>1993-03-04</t>
  </si>
  <si>
    <t>0707437113</t>
  </si>
  <si>
    <t xml:space="preserve">VISION FLOUE / DEPISTAGE DU CANCER DU COL DE L'UTERUS</t>
  </si>
  <si>
    <t>20260928104340</t>
  </si>
  <si>
    <t xml:space="preserve">Coffi Narcisse</t>
  </si>
  <si>
    <t>1966-10-24</t>
  </si>
  <si>
    <t>'0707058932</t>
  </si>
  <si>
    <t xml:space="preserve">DT2, Dyslipidémie</t>
  </si>
  <si>
    <t>20260928104711</t>
  </si>
  <si>
    <t>SAMUEL</t>
  </si>
  <si>
    <t>2026-01-11</t>
  </si>
  <si>
    <t>0747069103</t>
  </si>
  <si>
    <t xml:space="preserve">TUMEFACTION DOULOUREUSE DES GONALDES</t>
  </si>
  <si>
    <t>20260928110508</t>
  </si>
  <si>
    <t xml:space="preserve">Amenan Alphonsine</t>
  </si>
  <si>
    <t>1984-08-01</t>
  </si>
  <si>
    <t>0709990611</t>
  </si>
  <si>
    <t xml:space="preserve">Volumineux myome intra cavitaire 159x129 mm</t>
  </si>
  <si>
    <t>20260928113357</t>
  </si>
  <si>
    <t>Sékou</t>
  </si>
  <si>
    <t>2024-05-03</t>
  </si>
  <si>
    <t>0504753920</t>
  </si>
  <si>
    <t xml:space="preserve">Déformation cervicale</t>
  </si>
  <si>
    <t>20260928111525</t>
  </si>
  <si>
    <t>ELISABETH</t>
  </si>
  <si>
    <t>1981-05-03</t>
  </si>
  <si>
    <t>0160691940</t>
  </si>
  <si>
    <t xml:space="preserve">DENTS INCLUSES-VISION FAIBLE- DIFFICULTES A RESPIRER</t>
  </si>
  <si>
    <t xml:space="preserve">Cardiologie; Ophtalmologie; Odontologie; STOMATOLOGIE</t>
  </si>
  <si>
    <t>20260928114603</t>
  </si>
  <si>
    <t xml:space="preserve">MADJOH YASSINE</t>
  </si>
  <si>
    <t>1997-10-02</t>
  </si>
  <si>
    <t>0575112240</t>
  </si>
  <si>
    <t>20260928115954</t>
  </si>
  <si>
    <t xml:space="preserve">HUGUES YUNUS ISLAMYA</t>
  </si>
  <si>
    <t>2016-03-15</t>
  </si>
  <si>
    <t xml:space="preserve">RAGE DENTAIRE/AFFECTIONS OCCULAIRES</t>
  </si>
  <si>
    <t xml:space="preserve">Odontologie; Pédiatrie; Médecine physique et réadaptation</t>
  </si>
  <si>
    <t>20260928111656</t>
  </si>
  <si>
    <t xml:space="preserve">Série Pekali</t>
  </si>
  <si>
    <t>1992-11-06</t>
  </si>
  <si>
    <t>0705263395</t>
  </si>
  <si>
    <t xml:space="preserve">Dysurie, urines mousseuse, dyspnée à l'inspiration profonde, douleur thoracique</t>
  </si>
  <si>
    <t>20260928121047</t>
  </si>
  <si>
    <t>GBETIBOUO</t>
  </si>
  <si>
    <t xml:space="preserve">NADRE CONSTY</t>
  </si>
  <si>
    <t>1997-10-06</t>
  </si>
  <si>
    <t>0700041007</t>
  </si>
  <si>
    <t xml:space="preserve">BILAN DERMATOLOGIE</t>
  </si>
  <si>
    <t>20260925174030</t>
  </si>
  <si>
    <t>OBATTE</t>
  </si>
  <si>
    <t xml:space="preserve">MEMEL BERNADETTE</t>
  </si>
  <si>
    <t>1954-10-20</t>
  </si>
  <si>
    <t>0709832409</t>
  </si>
  <si>
    <t>20260928122223</t>
  </si>
  <si>
    <t>AIHIDJA</t>
  </si>
  <si>
    <t xml:space="preserve">BENE MARGUERITE</t>
  </si>
  <si>
    <t>0769238986</t>
  </si>
  <si>
    <t>20260928122042</t>
  </si>
  <si>
    <t xml:space="preserve">KESSA DAREN ASIEL LEVI</t>
  </si>
  <si>
    <t>2023-09-07</t>
  </si>
  <si>
    <t>SPIROMETRIE</t>
  </si>
  <si>
    <t>20260928122710</t>
  </si>
  <si>
    <t xml:space="preserve">EVA KOUATCHY</t>
  </si>
  <si>
    <t>1996-03-27</t>
  </si>
  <si>
    <t>0173906234</t>
  </si>
  <si>
    <t xml:space="preserve">Cardiologie; Endocrinologie; Gynécologie-obstétrique</t>
  </si>
  <si>
    <t>20260928122005</t>
  </si>
  <si>
    <t>2014-10-31</t>
  </si>
  <si>
    <t>0546088819</t>
  </si>
  <si>
    <t xml:space="preserve">PSEUDARTHROSE DE LA JAMBE DROITE</t>
  </si>
  <si>
    <t>20260928123613</t>
  </si>
  <si>
    <t>1994-12-27</t>
  </si>
  <si>
    <t>0778029648</t>
  </si>
  <si>
    <t xml:space="preserve">SOURDITE PROFONDE DES DEUX OREILLES</t>
  </si>
  <si>
    <t>20260928122459</t>
  </si>
  <si>
    <t xml:space="preserve">KONAN ALFRED</t>
  </si>
  <si>
    <t>1976-03-10</t>
  </si>
  <si>
    <t>0708910823</t>
  </si>
  <si>
    <t>20260928125020</t>
  </si>
  <si>
    <t xml:space="preserve">ADJOUA HENRIETTE</t>
  </si>
  <si>
    <t>1977-06-22</t>
  </si>
  <si>
    <t>0708507084</t>
  </si>
  <si>
    <t>20260928124312</t>
  </si>
  <si>
    <t>OULE</t>
  </si>
  <si>
    <t xml:space="preserve">DETO ADEM NAEL</t>
  </si>
  <si>
    <t>2020-10-30</t>
  </si>
  <si>
    <t>0778068840</t>
  </si>
  <si>
    <t>20260928114038</t>
  </si>
  <si>
    <t>Escar</t>
  </si>
  <si>
    <t>2004-08-27</t>
  </si>
  <si>
    <t>0703521904</t>
  </si>
  <si>
    <t xml:space="preserve">Fatigue anormale étourdissement</t>
  </si>
  <si>
    <t>20260928125357</t>
  </si>
  <si>
    <t xml:space="preserve">KOUAME MARC</t>
  </si>
  <si>
    <t>1973-04-08</t>
  </si>
  <si>
    <t>0709060990</t>
  </si>
  <si>
    <t>20260928083418</t>
  </si>
  <si>
    <t xml:space="preserve">Sam Jean Rene Vianney</t>
  </si>
  <si>
    <t>0507216713</t>
  </si>
  <si>
    <t>Bav</t>
  </si>
  <si>
    <t>20260928124650</t>
  </si>
  <si>
    <t>N’CHO</t>
  </si>
  <si>
    <t xml:space="preserve">Pierre-marie Emmanuel</t>
  </si>
  <si>
    <t>1973-03-26</t>
  </si>
  <si>
    <t>0747319427</t>
  </si>
  <si>
    <t>20260928125748</t>
  </si>
  <si>
    <t>LAWANI</t>
  </si>
  <si>
    <t>1991-12-18</t>
  </si>
  <si>
    <t>0544197754</t>
  </si>
  <si>
    <t xml:space="preserve">Endocrinologie; Ophtalmologie; ORL; Médecine traditionnelle chinoise</t>
  </si>
  <si>
    <t>20260928125945</t>
  </si>
  <si>
    <t xml:space="preserve">Fatigue anormale étourdissement fréquent</t>
  </si>
  <si>
    <t>20260928130327</t>
  </si>
  <si>
    <t>ATTIORI</t>
  </si>
  <si>
    <t xml:space="preserve">Lasme kok Jeanne d'Arc</t>
  </si>
  <si>
    <t>1968-03-04</t>
  </si>
  <si>
    <t>0545874943</t>
  </si>
  <si>
    <t xml:space="preserve">Bav, sciatique</t>
  </si>
  <si>
    <t>20260928115157</t>
  </si>
  <si>
    <t>NIKIEMA</t>
  </si>
  <si>
    <t>CLAIRE</t>
  </si>
  <si>
    <t>1987-08-12</t>
  </si>
  <si>
    <t>0141405253</t>
  </si>
  <si>
    <t xml:space="preserve">DEMANGEAISON OCCULAIRE, YEUX LARMOYANT</t>
  </si>
  <si>
    <t>20260928124809</t>
  </si>
  <si>
    <t xml:space="preserve">BILE EPSE MESSET</t>
  </si>
  <si>
    <t xml:space="preserve">Akassi Elisabeth</t>
  </si>
  <si>
    <t>1972-07-07</t>
  </si>
  <si>
    <t xml:space="preserve">07 08 647 535</t>
  </si>
  <si>
    <t xml:space="preserve">Névralgies irradiantes</t>
  </si>
  <si>
    <t>20260928130758</t>
  </si>
  <si>
    <t>DAGO</t>
  </si>
  <si>
    <t xml:space="preserve">Gnahore serge Hippolyte</t>
  </si>
  <si>
    <t>0748483961</t>
  </si>
  <si>
    <t xml:space="preserve">Lombalgie, hyperglycémie, bav</t>
  </si>
  <si>
    <t xml:space="preserve">Neurologie; Endocrinologie; Ophtalmologie</t>
  </si>
  <si>
    <t>20260928130739</t>
  </si>
  <si>
    <t>AICHA</t>
  </si>
  <si>
    <t>0140472216</t>
  </si>
  <si>
    <t>20260928113628</t>
  </si>
  <si>
    <t>KEI</t>
  </si>
  <si>
    <t xml:space="preserve">Keyani Shamsoul Djanath</t>
  </si>
  <si>
    <t>2025-02-25</t>
  </si>
  <si>
    <t>0703048541</t>
  </si>
  <si>
    <t>20260928132302</t>
  </si>
  <si>
    <t>TIE</t>
  </si>
  <si>
    <t xml:space="preserve">LOU GORE ANGELE</t>
  </si>
  <si>
    <t>1978-12-25</t>
  </si>
  <si>
    <t>0141107110</t>
  </si>
  <si>
    <t>20260928132450</t>
  </si>
  <si>
    <t>Massa</t>
  </si>
  <si>
    <t>0748808055</t>
  </si>
  <si>
    <t>20260928132714</t>
  </si>
  <si>
    <t>TATO</t>
  </si>
  <si>
    <t>DIGBE</t>
  </si>
  <si>
    <t>0707630961</t>
  </si>
  <si>
    <t xml:space="preserve">BAISSE D'ACTIVITE VISUELLE</t>
  </si>
  <si>
    <t xml:space="preserve">Cardiologie; Neurologie; Urologie; Ophtalmologie</t>
  </si>
  <si>
    <t>20260928131135</t>
  </si>
  <si>
    <t xml:space="preserve">KONGO ALBERT</t>
  </si>
  <si>
    <t>1984-05-14</t>
  </si>
  <si>
    <t>0702433678</t>
  </si>
  <si>
    <t xml:space="preserve">DOLEUR THORACIQUE/CARDIAQUE</t>
  </si>
  <si>
    <t>20260928131825</t>
  </si>
  <si>
    <t>AYEKOUE</t>
  </si>
  <si>
    <t xml:space="preserve">Anon Elvis Arnaud Ghislain</t>
  </si>
  <si>
    <t>1985-04-26</t>
  </si>
  <si>
    <t>0757935890</t>
  </si>
  <si>
    <t>20260928133831</t>
  </si>
  <si>
    <t xml:space="preserve">Seri Agenor</t>
  </si>
  <si>
    <t>0709234518</t>
  </si>
  <si>
    <t xml:space="preserve">Maladie thrombo-embolique chronique</t>
  </si>
  <si>
    <t>20260928134118</t>
  </si>
  <si>
    <t xml:space="preserve">ADOU AMONBRA MARIE ANGE</t>
  </si>
  <si>
    <t>2002-05-20</t>
  </si>
  <si>
    <t>0759613054</t>
  </si>
  <si>
    <t xml:space="preserve">DOULEUR PELVIENNE-VISION FLOUE-TACHE BLANCHE SUR LA PEAU</t>
  </si>
  <si>
    <t xml:space="preserve">Ophtalmologie; Gynécologie-obstétrique; Dermatologie</t>
  </si>
  <si>
    <t>20260928134000</t>
  </si>
  <si>
    <t>BEMA</t>
  </si>
  <si>
    <t>0141079496</t>
  </si>
  <si>
    <t xml:space="preserve">DISCOPATHIE L5</t>
  </si>
  <si>
    <t xml:space="preserve">Orthopédie; Ophtalmologie; Médecine physique et réadaptation; AFFECTION OCCULAIRE</t>
  </si>
  <si>
    <t>20260928133513</t>
  </si>
  <si>
    <t xml:space="preserve">Aya BERTINE</t>
  </si>
  <si>
    <t>0748211189</t>
  </si>
  <si>
    <t>20260928132903</t>
  </si>
  <si>
    <t xml:space="preserve">Mikan Fatoumata Zahra</t>
  </si>
  <si>
    <t>2025-10-01</t>
  </si>
  <si>
    <t>0757389508</t>
  </si>
  <si>
    <t>20260928134202</t>
  </si>
  <si>
    <t xml:space="preserve">Anon Jean chris</t>
  </si>
  <si>
    <t>2013-10-09</t>
  </si>
  <si>
    <t>20260928135046</t>
  </si>
  <si>
    <t>KOUMAKO</t>
  </si>
  <si>
    <t xml:space="preserve">ADJO MARIE CECILE</t>
  </si>
  <si>
    <t>1995-04-03</t>
  </si>
  <si>
    <t>0757271979</t>
  </si>
  <si>
    <t xml:space="preserve">Orthopédie; Médecine traditionnelle chinoise</t>
  </si>
  <si>
    <t>20260928140249</t>
  </si>
  <si>
    <t>Kousso</t>
  </si>
  <si>
    <t>2009-11-03</t>
  </si>
  <si>
    <t>20260928140703</t>
  </si>
  <si>
    <t xml:space="preserve">Anael divine exaucee</t>
  </si>
  <si>
    <t>2019-05-08</t>
  </si>
  <si>
    <t>20260928140254</t>
  </si>
  <si>
    <t xml:space="preserve">KOUAKOU LEVI</t>
  </si>
  <si>
    <t>0707246202</t>
  </si>
  <si>
    <t xml:space="preserve">INSOMNIE/BILAN DE SANTE</t>
  </si>
  <si>
    <t xml:space="preserve">Cardiologie; Neurologie; Ophtalmologie; ORL</t>
  </si>
  <si>
    <t>20260928141109</t>
  </si>
  <si>
    <t xml:space="preserve">Abigaelle grâce victoire</t>
  </si>
  <si>
    <t>2004-04-05</t>
  </si>
  <si>
    <t>0748662527</t>
  </si>
  <si>
    <t xml:space="preserve">Éruption cutanée purigineuse</t>
  </si>
  <si>
    <t>20260928141132</t>
  </si>
  <si>
    <t xml:space="preserve">YARABHA THERESE</t>
  </si>
  <si>
    <t>1958-10-15</t>
  </si>
  <si>
    <t>0101221188</t>
  </si>
  <si>
    <t xml:space="preserve">AFFECTIONS OCCULAIRES</t>
  </si>
  <si>
    <t>20260928141509</t>
  </si>
  <si>
    <t>N'CHOBI</t>
  </si>
  <si>
    <t xml:space="preserve">Lisette Ange Bérénice</t>
  </si>
  <si>
    <t>1987-04-26</t>
  </si>
  <si>
    <t xml:space="preserve">Bav, céphalées post traumatique</t>
  </si>
  <si>
    <t>20260928135703</t>
  </si>
  <si>
    <t>GBAZA</t>
  </si>
  <si>
    <t xml:space="preserve">KORE BI SHARON ALAIN KENAN</t>
  </si>
  <si>
    <t>2019-04-08</t>
  </si>
  <si>
    <t>0140013172</t>
  </si>
  <si>
    <t>AUTISME</t>
  </si>
  <si>
    <t xml:space="preserve">Neurologie; TRAUMATO</t>
  </si>
  <si>
    <t>20260928141133</t>
  </si>
  <si>
    <t xml:space="preserve">OUEYEYABLO RICHARD</t>
  </si>
  <si>
    <t>2015-04-01</t>
  </si>
  <si>
    <t>0748493851</t>
  </si>
  <si>
    <t xml:space="preserve">RETARD DE CROISSANCE</t>
  </si>
  <si>
    <t xml:space="preserve">Cardiologie; Odontologie; Pédiatrie</t>
  </si>
  <si>
    <t>20260928141128</t>
  </si>
  <si>
    <t xml:space="preserve">Kouamé Hyppolite</t>
  </si>
  <si>
    <t>1979-12-30</t>
  </si>
  <si>
    <t>0747964708</t>
  </si>
  <si>
    <t>20260928143155</t>
  </si>
  <si>
    <t>TOKOUA</t>
  </si>
  <si>
    <t xml:space="preserve">ANGE DANIELLE EPSE YORO</t>
  </si>
  <si>
    <t>1985-04-16</t>
  </si>
  <si>
    <t>0759172502</t>
  </si>
  <si>
    <t>DYSMENORHEE</t>
  </si>
  <si>
    <t>20260928144212</t>
  </si>
  <si>
    <t xml:space="preserve">EVARISTE CHRISTIAN</t>
  </si>
  <si>
    <t>1980-10-18</t>
  </si>
  <si>
    <t>0749488449</t>
  </si>
  <si>
    <t>20260928144718</t>
  </si>
  <si>
    <t>GUIGO</t>
  </si>
  <si>
    <t xml:space="preserve">EVRAD BORIS</t>
  </si>
  <si>
    <t>1988-11-13</t>
  </si>
  <si>
    <t>0747285098</t>
  </si>
  <si>
    <t>20260928144230</t>
  </si>
  <si>
    <t xml:space="preserve">OUEYEYABLO RICHRD</t>
  </si>
  <si>
    <t>0748483851</t>
  </si>
  <si>
    <t xml:space="preserve">Cardiologie; Endocrinologie; Odontologie; Pédiatrie</t>
  </si>
  <si>
    <t>20260928145705</t>
  </si>
  <si>
    <t>GNABOA</t>
  </si>
  <si>
    <t xml:space="preserve">REINE MICHELLE FLORE</t>
  </si>
  <si>
    <t>1987-08-19</t>
  </si>
  <si>
    <t>0748922040</t>
  </si>
  <si>
    <t xml:space="preserve">Gynécologie-obstétrique; Odonto,ophtamolmo</t>
  </si>
  <si>
    <t>20260928150524</t>
  </si>
  <si>
    <t>1973-07-20</t>
  </si>
  <si>
    <t>0150945221</t>
  </si>
  <si>
    <t xml:space="preserve">Maux d’yeux</t>
  </si>
  <si>
    <t>20260928150332</t>
  </si>
  <si>
    <t>DOUADE</t>
  </si>
  <si>
    <t xml:space="preserve">Goualie Celestin</t>
  </si>
  <si>
    <t>'0546147008</t>
  </si>
  <si>
    <t>20260928151035</t>
  </si>
  <si>
    <t>MANOUAN</t>
  </si>
  <si>
    <t xml:space="preserve">N’DOUBA DJATA TIMITE MARINA</t>
  </si>
  <si>
    <t>1994-06-05</t>
  </si>
  <si>
    <t>0777190619</t>
  </si>
  <si>
    <t>Ophtamologie</t>
  </si>
  <si>
    <t>20260928151141</t>
  </si>
  <si>
    <t xml:space="preserve">Willy Abou Harrelson</t>
  </si>
  <si>
    <t>1978-12-20</t>
  </si>
  <si>
    <t>0705112578</t>
  </si>
  <si>
    <t>20260928151817</t>
  </si>
  <si>
    <t xml:space="preserve">GONIN PASCAL</t>
  </si>
  <si>
    <t>1978-05-04</t>
  </si>
  <si>
    <t>0767986652</t>
  </si>
  <si>
    <t xml:space="preserve">Consultation Dentaire</t>
  </si>
  <si>
    <t>20260928152236</t>
  </si>
  <si>
    <t xml:space="preserve">KOUDIRATOU EPSE SALAHOU</t>
  </si>
  <si>
    <t xml:space="preserve">GONARTHROSE BILATERALE</t>
  </si>
  <si>
    <t>20260928152702</t>
  </si>
  <si>
    <t xml:space="preserve">ERIK LUCIEN RANZINO</t>
  </si>
  <si>
    <t>1970-01-13</t>
  </si>
  <si>
    <t>0748412142</t>
  </si>
  <si>
    <t>Nephrologie</t>
  </si>
  <si>
    <t xml:space="preserve">Cardiologie; Neurologie; Ophtalmologie; Cardio,ophtalmo</t>
  </si>
  <si>
    <t>20260928153659</t>
  </si>
  <si>
    <t>NONGBE</t>
  </si>
  <si>
    <t xml:space="preserve">BRIGITTE PHOEBE</t>
  </si>
  <si>
    <t>1986-11-13</t>
  </si>
  <si>
    <t>0708124298</t>
  </si>
  <si>
    <t xml:space="preserve">RACHIS LOMBAIRE</t>
  </si>
  <si>
    <t>20260928153901</t>
  </si>
  <si>
    <t>BOGRO</t>
  </si>
  <si>
    <t xml:space="preserve">DJELI SIMEON</t>
  </si>
  <si>
    <t>1961-02-17</t>
  </si>
  <si>
    <t>0153757583</t>
  </si>
  <si>
    <t>Cataract</t>
  </si>
  <si>
    <t>20260928154207</t>
  </si>
  <si>
    <t>ABOKE</t>
  </si>
  <si>
    <t xml:space="preserve">AIBA HILAIRE</t>
  </si>
  <si>
    <t>1964-07-06</t>
  </si>
  <si>
    <t>0747012980</t>
  </si>
  <si>
    <t>20260928152229</t>
  </si>
  <si>
    <t xml:space="preserve">Geoffroy Allavo</t>
  </si>
  <si>
    <t>1973-02-13</t>
  </si>
  <si>
    <t>0747831613</t>
  </si>
  <si>
    <t xml:space="preserve">Douleur vive du rachis dorsolombaire</t>
  </si>
  <si>
    <t>20260928154817</t>
  </si>
  <si>
    <t>TOME</t>
  </si>
  <si>
    <t>1976-12-19</t>
  </si>
  <si>
    <t>0707843667</t>
  </si>
  <si>
    <t xml:space="preserve">HEMIPLEGIE DROITE PLASQUE</t>
  </si>
  <si>
    <t>20260928152634</t>
  </si>
  <si>
    <t xml:space="preserve">AMOIN AGATHE</t>
  </si>
  <si>
    <t>1990-06-19</t>
  </si>
  <si>
    <t>0141100747</t>
  </si>
  <si>
    <t xml:space="preserve">KYSTE DE L'ovaire</t>
  </si>
  <si>
    <t xml:space="preserve">Gynécologie-obstétrique; Dermatologie; dermatose</t>
  </si>
  <si>
    <t>20260928155144</t>
  </si>
  <si>
    <t>MADJO</t>
  </si>
  <si>
    <t>0504057818</t>
  </si>
  <si>
    <t>20260928135035</t>
  </si>
  <si>
    <t>SINARE</t>
  </si>
  <si>
    <t>ABIBATOU</t>
  </si>
  <si>
    <t>1977-08-30</t>
  </si>
  <si>
    <t>0707403787</t>
  </si>
  <si>
    <t xml:space="preserve">DIABETE-VISION FLOUE-DOULEUR ABDOMINALE</t>
  </si>
  <si>
    <t>20260928154557</t>
  </si>
  <si>
    <t xml:space="preserve">APO JACQUELINE</t>
  </si>
  <si>
    <t>0141184188</t>
  </si>
  <si>
    <t>20260928155515</t>
  </si>
  <si>
    <t xml:space="preserve">KOUSSO MARCELINE</t>
  </si>
  <si>
    <t>1953-01-08</t>
  </si>
  <si>
    <t>0101973713</t>
  </si>
  <si>
    <t xml:space="preserve">RAIDEUR EPAULE DROITE PLUS CERVICODORSOLOMBALGIE PLUS GONARTHROSE BILATERALE</t>
  </si>
  <si>
    <t>20260924121449</t>
  </si>
  <si>
    <t>SALA</t>
  </si>
  <si>
    <t>abenan</t>
  </si>
  <si>
    <t>0709266519</t>
  </si>
  <si>
    <t>20260928160015</t>
  </si>
  <si>
    <t>DIARASSOUBA</t>
  </si>
  <si>
    <t>0707284385</t>
  </si>
  <si>
    <t xml:space="preserve">GONARTHROSE EVOLUEE (GENOU DROIT VOLGUN)</t>
  </si>
  <si>
    <t>20260928160107</t>
  </si>
  <si>
    <t xml:space="preserve">TRA NEE</t>
  </si>
  <si>
    <t>ladji</t>
  </si>
  <si>
    <t>1981-06-28</t>
  </si>
  <si>
    <t>0708853045</t>
  </si>
  <si>
    <t>20260928155941</t>
  </si>
  <si>
    <t>OHOUO</t>
  </si>
  <si>
    <t xml:space="preserve">EPSE DIOMANDE AKOUA VALERIE</t>
  </si>
  <si>
    <t>1980-01-12</t>
  </si>
  <si>
    <t>0707649072</t>
  </si>
  <si>
    <t>Ophtalmo,diabeto</t>
  </si>
  <si>
    <t xml:space="preserve">Ophtalmologie; DIABETO</t>
  </si>
  <si>
    <t>20260928160605</t>
  </si>
  <si>
    <t xml:space="preserve">aguy martial</t>
  </si>
  <si>
    <t>0747118155</t>
  </si>
  <si>
    <t>20260928160527</t>
  </si>
  <si>
    <t>1972-10-03</t>
  </si>
  <si>
    <t>0707634440</t>
  </si>
  <si>
    <t xml:space="preserve">HERNIE CERVICALE</t>
  </si>
  <si>
    <t>20260928161001</t>
  </si>
  <si>
    <t>DAOUDA</t>
  </si>
  <si>
    <t>1981-11-10</t>
  </si>
  <si>
    <t>0505553147</t>
  </si>
  <si>
    <t xml:space="preserve">HEMIPARESIE GAUCHE AVEC COMPLICATION ORTHO</t>
  </si>
  <si>
    <t>20260928160727</t>
  </si>
  <si>
    <t>ADICO</t>
  </si>
  <si>
    <t xml:space="preserve">N’GNELIN VALERIE</t>
  </si>
  <si>
    <t>1975-04-25</t>
  </si>
  <si>
    <t>0102328302</t>
  </si>
  <si>
    <t>Gynecologie,ophtalmo</t>
  </si>
  <si>
    <t>20260928161523</t>
  </si>
  <si>
    <t xml:space="preserve">GNABAN SONIA EDWIGE</t>
  </si>
  <si>
    <t>1976-11-30</t>
  </si>
  <si>
    <t>0101226469</t>
  </si>
  <si>
    <t>20260928161402</t>
  </si>
  <si>
    <t>GBADAMASSI</t>
  </si>
  <si>
    <t>ACKANFE</t>
  </si>
  <si>
    <t>0505611983</t>
  </si>
  <si>
    <t xml:space="preserve">HERNIE DISCALE ARTHROSE</t>
  </si>
  <si>
    <t>20260928162627</t>
  </si>
  <si>
    <t>INSYIBO</t>
  </si>
  <si>
    <t xml:space="preserve">FIRMINE EPSE KOUASSI</t>
  </si>
  <si>
    <t>0759607027</t>
  </si>
  <si>
    <t xml:space="preserve">RAIDEUR DU COUDE DROIT</t>
  </si>
  <si>
    <t>20260928162849</t>
  </si>
  <si>
    <t>AKOSSO</t>
  </si>
  <si>
    <t xml:space="preserve">ODJE FIRMIN</t>
  </si>
  <si>
    <t>0505011126</t>
  </si>
  <si>
    <t>20260910154550</t>
  </si>
  <si>
    <t xml:space="preserve">Lazaho Allain</t>
  </si>
  <si>
    <t>1977-08-05</t>
  </si>
  <si>
    <t>0707496608</t>
  </si>
  <si>
    <t>20260928163423</t>
  </si>
  <si>
    <t xml:space="preserve">KOUACOU JEAN-BERNAR</t>
  </si>
  <si>
    <t>1957-08-02</t>
  </si>
  <si>
    <t>0141775058</t>
  </si>
  <si>
    <t xml:space="preserve">DOULEURS ARTICULAIRES</t>
  </si>
  <si>
    <t>20260928152650</t>
  </si>
  <si>
    <t xml:space="preserve">DIABY EPSE YOMI</t>
  </si>
  <si>
    <t>1985-07-27</t>
  </si>
  <si>
    <t>0153949723</t>
  </si>
  <si>
    <t xml:space="preserve">Les yeux</t>
  </si>
  <si>
    <t>20260928161957</t>
  </si>
  <si>
    <t xml:space="preserve">ULRICH FORTUNE</t>
  </si>
  <si>
    <t>1993-01-01</t>
  </si>
  <si>
    <t>0709242388</t>
  </si>
  <si>
    <t xml:space="preserve">TRAUMATISME FERMÉ DE LA MAIN GAUCHE</t>
  </si>
  <si>
    <t>20260928163951</t>
  </si>
  <si>
    <t>ASSITA</t>
  </si>
  <si>
    <t>0707397424</t>
  </si>
  <si>
    <t>Polypapthologie</t>
  </si>
  <si>
    <t xml:space="preserve">ORL; CARDIO</t>
  </si>
  <si>
    <t>20260928164049</t>
  </si>
  <si>
    <t xml:space="preserve">ADAN BRICE</t>
  </si>
  <si>
    <t>1988-12-28</t>
  </si>
  <si>
    <t>0787413857</t>
  </si>
  <si>
    <t xml:space="preserve">RAIDEUR DU GENOU</t>
  </si>
  <si>
    <t>20260928090646</t>
  </si>
  <si>
    <t>TENIN</t>
  </si>
  <si>
    <t xml:space="preserve">KONE DITE NAMINATA</t>
  </si>
  <si>
    <t>1957-01-15</t>
  </si>
  <si>
    <t>0778732333</t>
  </si>
  <si>
    <t xml:space="preserve">vision floue</t>
  </si>
  <si>
    <t>20260928163312</t>
  </si>
  <si>
    <t>1984-04-14</t>
  </si>
  <si>
    <t>0702505207</t>
  </si>
  <si>
    <t xml:space="preserve">Lombalgie chronique hernie C6-C7 ,L5-S1, stenose canalaire lombaire L3-L4</t>
  </si>
  <si>
    <t>20260928164540</t>
  </si>
  <si>
    <t>ALLASSANE</t>
  </si>
  <si>
    <t>1967-03-03</t>
  </si>
  <si>
    <t>0713804019</t>
  </si>
  <si>
    <t>20260928164232</t>
  </si>
  <si>
    <t xml:space="preserve">ULRICH FORTUNÉ</t>
  </si>
  <si>
    <t xml:space="preserve">TRAUMATISMES DE LA MAIN GAUCHE</t>
  </si>
  <si>
    <t>20260928164932</t>
  </si>
  <si>
    <t>BASSAYOKO</t>
  </si>
  <si>
    <t>1992-07-23</t>
  </si>
  <si>
    <t>0506654411</t>
  </si>
  <si>
    <t>20260928164622</t>
  </si>
  <si>
    <t xml:space="preserve">YOUZAN BI</t>
  </si>
  <si>
    <t xml:space="preserve">IRIE ELIE</t>
  </si>
  <si>
    <t>1998-08-15</t>
  </si>
  <si>
    <t>0718668507</t>
  </si>
  <si>
    <t>20260928165231</t>
  </si>
  <si>
    <t xml:space="preserve">ROKIA EPSE CAMARA</t>
  </si>
  <si>
    <t>1964-04-23</t>
  </si>
  <si>
    <t>0505694055</t>
  </si>
  <si>
    <t>20260928165525</t>
  </si>
  <si>
    <t xml:space="preserve">INAN FATOUMATA</t>
  </si>
  <si>
    <t>0707171086</t>
  </si>
  <si>
    <t>20260928165426</t>
  </si>
  <si>
    <t xml:space="preserve">Espe KOUAME PHILOMENE</t>
  </si>
  <si>
    <t>1962-07-18</t>
  </si>
  <si>
    <t>0707203801</t>
  </si>
  <si>
    <t>20260928165811</t>
  </si>
  <si>
    <t>0747034445</t>
  </si>
  <si>
    <t xml:space="preserve">LOMBALGIE - AVC- GONALGIE</t>
  </si>
  <si>
    <t>20260928170140</t>
  </si>
  <si>
    <t>ABADJE</t>
  </si>
  <si>
    <t>CONSTANCE</t>
  </si>
  <si>
    <t>1977-05-14</t>
  </si>
  <si>
    <t>0708052177</t>
  </si>
  <si>
    <t>20260928170447</t>
  </si>
  <si>
    <t>1972-06-12</t>
  </si>
  <si>
    <t>0707680044</t>
  </si>
  <si>
    <t xml:space="preserve">RAIDEUR D'EPAULE GAUCHE</t>
  </si>
  <si>
    <t>20260928170141</t>
  </si>
  <si>
    <t>BOLE</t>
  </si>
  <si>
    <t xml:space="preserve">Epse KAROU TINANO MARCELINE</t>
  </si>
  <si>
    <t>1969-10-09</t>
  </si>
  <si>
    <t>0101779805</t>
  </si>
  <si>
    <t>Traumatisme</t>
  </si>
  <si>
    <t>Traumato</t>
  </si>
  <si>
    <t>20260928170808</t>
  </si>
  <si>
    <t>DOGNIMA</t>
  </si>
  <si>
    <t>0101635360</t>
  </si>
  <si>
    <t xml:space="preserve">Médecine traditionnelle chinoise; NEUROLOGIE</t>
  </si>
  <si>
    <t>20260928170833</t>
  </si>
  <si>
    <t xml:space="preserve">MARIE PRISCA FLORENCE</t>
  </si>
  <si>
    <t>1981-01-18</t>
  </si>
  <si>
    <t>0749668125</t>
  </si>
  <si>
    <t>Gynecologie</t>
  </si>
  <si>
    <t>20260928151330</t>
  </si>
  <si>
    <t>MOUROUFIE</t>
  </si>
  <si>
    <t xml:space="preserve">Atta Kouassi</t>
  </si>
  <si>
    <t>'0707541936</t>
  </si>
  <si>
    <t xml:space="preserve">Fracture de la cuisse suite à un AVP</t>
  </si>
  <si>
    <t>20260928155631</t>
  </si>
  <si>
    <t xml:space="preserve">EDOUKOU GISELE</t>
  </si>
  <si>
    <t>1980-02-05</t>
  </si>
  <si>
    <t>0757034151</t>
  </si>
  <si>
    <t xml:space="preserve">OEDEME AU FRONT</t>
  </si>
  <si>
    <t>20260928174623</t>
  </si>
  <si>
    <t xml:space="preserve">TANISS TRACY</t>
  </si>
  <si>
    <t>2015-11-12</t>
  </si>
  <si>
    <t>0708595898</t>
  </si>
  <si>
    <t xml:space="preserve">VISION FLOUE-RHINITE ALLERGIQUE</t>
  </si>
  <si>
    <t xml:space="preserve">Ophtalmologie; O R L</t>
  </si>
  <si>
    <t>20260928174956</t>
  </si>
  <si>
    <t xml:space="preserve">Kouadio ghislain</t>
  </si>
  <si>
    <t>1978-10-10</t>
  </si>
  <si>
    <t>0749523870</t>
  </si>
  <si>
    <t xml:space="preserve">Masse latero lombaire gauche</t>
  </si>
  <si>
    <t>20260928174859</t>
  </si>
  <si>
    <t>Youssouf</t>
  </si>
  <si>
    <t>0709331213</t>
  </si>
  <si>
    <t>20260928180010</t>
  </si>
  <si>
    <t>GORE</t>
  </si>
  <si>
    <t xml:space="preserve">Bi GOUESSE NICODEME</t>
  </si>
  <si>
    <t>1996-12-29</t>
  </si>
  <si>
    <t>0708857326</t>
  </si>
  <si>
    <t xml:space="preserve">Douleur testiculaire récidivante</t>
  </si>
  <si>
    <t>20260928174211</t>
  </si>
  <si>
    <t>GETHEME</t>
  </si>
  <si>
    <t>1999-01-30</t>
  </si>
  <si>
    <t>0777602923</t>
  </si>
  <si>
    <t>20260928180648</t>
  </si>
  <si>
    <t>1998-05-20</t>
  </si>
  <si>
    <t>0759350963</t>
  </si>
  <si>
    <t>VARICOCELE</t>
  </si>
  <si>
    <t>20260928175850</t>
  </si>
  <si>
    <t>20260928181527</t>
  </si>
  <si>
    <t>YELENAMIDIO</t>
  </si>
  <si>
    <t>1955-03-24</t>
  </si>
  <si>
    <t>0707848877</t>
  </si>
  <si>
    <t>20260928181430</t>
  </si>
  <si>
    <t xml:space="preserve">Kouamé innocent</t>
  </si>
  <si>
    <t>1974-07-28</t>
  </si>
  <si>
    <t>0758013062</t>
  </si>
  <si>
    <t xml:space="preserve">Traumatisme ancien cheville gauche</t>
  </si>
  <si>
    <t>20260928180829</t>
  </si>
  <si>
    <t xml:space="preserve">PAUL JEREMIE</t>
  </si>
  <si>
    <t>2022-05-18</t>
  </si>
  <si>
    <t>0758148091</t>
  </si>
  <si>
    <t>20260928181208</t>
  </si>
  <si>
    <t xml:space="preserve">KOUITY THEODORE</t>
  </si>
  <si>
    <t>1982-05-25</t>
  </si>
  <si>
    <t>0748001211</t>
  </si>
  <si>
    <t>20260928182038</t>
  </si>
  <si>
    <t>Fatimata</t>
  </si>
  <si>
    <t>1978-12-08</t>
  </si>
  <si>
    <t>0708363123</t>
  </si>
  <si>
    <t xml:space="preserve">Pesanteur pelvienne</t>
  </si>
  <si>
    <t>20260928181934</t>
  </si>
  <si>
    <t>MANIGBE</t>
  </si>
  <si>
    <t>1972-06-10</t>
  </si>
  <si>
    <t>0708107221</t>
  </si>
  <si>
    <t xml:space="preserve">BAISSE D'ACUITE VISUELLE</t>
  </si>
  <si>
    <t>20260928181544</t>
  </si>
  <si>
    <t>BLEDOU</t>
  </si>
  <si>
    <t xml:space="preserve">KACOU N'DRI BERNADETTE</t>
  </si>
  <si>
    <t>2025-02-06</t>
  </si>
  <si>
    <t>07066886969</t>
  </si>
  <si>
    <t xml:space="preserve">BOULEUR ABDOMINALE-DOULEUR MAMMERE</t>
  </si>
  <si>
    <t xml:space="preserve">Chirurgie générale; Gynécologie-obstétrique; IMAGERIE MEDICALE</t>
  </si>
  <si>
    <t>20260928182636</t>
  </si>
  <si>
    <t>MARIKO</t>
  </si>
  <si>
    <t>MARIAMOU</t>
  </si>
  <si>
    <t>1977-10-10</t>
  </si>
  <si>
    <t>0506386432</t>
  </si>
  <si>
    <t>20260928182819</t>
  </si>
  <si>
    <t xml:space="preserve">BIENKORE LAZARE</t>
  </si>
  <si>
    <t>1969-11-12</t>
  </si>
  <si>
    <t xml:space="preserve">VISION FLOUE - RHINITE ALLERGIQUE</t>
  </si>
  <si>
    <t>20260928182640</t>
  </si>
  <si>
    <t>ZAHI</t>
  </si>
  <si>
    <t xml:space="preserve">Ange manuella wadrine</t>
  </si>
  <si>
    <t>1995-08-26</t>
  </si>
  <si>
    <t>0708236576</t>
  </si>
  <si>
    <t xml:space="preserve">Avulsion dentaire</t>
  </si>
  <si>
    <t>20260928183004</t>
  </si>
  <si>
    <t xml:space="preserve">MOUSSOH WAWA JULES</t>
  </si>
  <si>
    <t>0757526247</t>
  </si>
  <si>
    <t>20260928182133</t>
  </si>
  <si>
    <t xml:space="preserve">OUSMANE KADER</t>
  </si>
  <si>
    <t>1973-01-27</t>
  </si>
  <si>
    <t>0707661730</t>
  </si>
  <si>
    <t>PSORIASIS</t>
  </si>
  <si>
    <t>20260928182156</t>
  </si>
  <si>
    <t>1981-01-14</t>
  </si>
  <si>
    <t>0504080745</t>
  </si>
  <si>
    <t>20260928183309</t>
  </si>
  <si>
    <t xml:space="preserve">Kouakou jacques</t>
  </si>
  <si>
    <t>1995-06-10</t>
  </si>
  <si>
    <t>0709645409</t>
  </si>
  <si>
    <t xml:space="preserve">Lomboradiculalgie hyperalgique</t>
  </si>
  <si>
    <t>20260928183429</t>
  </si>
  <si>
    <t>VA</t>
  </si>
  <si>
    <t xml:space="preserve">MONSONA PIERRE</t>
  </si>
  <si>
    <t>1964-04-30</t>
  </si>
  <si>
    <t>0506556520</t>
  </si>
  <si>
    <t>20260928182823</t>
  </si>
  <si>
    <t>YOMI</t>
  </si>
  <si>
    <t xml:space="preserve">JUNIOR MAX</t>
  </si>
  <si>
    <t>0779312458</t>
  </si>
  <si>
    <t xml:space="preserve">ANEVRISME DU VENTRICULE GAUCHE</t>
  </si>
  <si>
    <t>20260928183643</t>
  </si>
  <si>
    <t xml:space="preserve">ZOGBO CESAR</t>
  </si>
  <si>
    <t>1979-10-20</t>
  </si>
  <si>
    <t>0555290033</t>
  </si>
  <si>
    <t>RHUMTOLOGI</t>
  </si>
  <si>
    <t>20260928184122</t>
  </si>
  <si>
    <t>GBEAN</t>
  </si>
  <si>
    <t xml:space="preserve">DOHO EUGENIE</t>
  </si>
  <si>
    <t>1966-12-19</t>
  </si>
  <si>
    <t>0787076579</t>
  </si>
  <si>
    <t>PTERYGION</t>
  </si>
  <si>
    <t>20260928183935</t>
  </si>
  <si>
    <t>ASSOFFI</t>
  </si>
  <si>
    <t xml:space="preserve">Doudouhonon Jeanne d'arc</t>
  </si>
  <si>
    <t>1972-12-23</t>
  </si>
  <si>
    <t>0707064550</t>
  </si>
  <si>
    <t xml:space="preserve">Myomes , carie dentaire</t>
  </si>
  <si>
    <t>20260928184421</t>
  </si>
  <si>
    <t>DIAHRA</t>
  </si>
  <si>
    <t xml:space="preserve">Marega epse Sylla</t>
  </si>
  <si>
    <t>1963-09-05</t>
  </si>
  <si>
    <t>0757690749</t>
  </si>
  <si>
    <t xml:space="preserve">Diabete/ troubles visuels</t>
  </si>
  <si>
    <t>20260928184659</t>
  </si>
  <si>
    <t>KAMBIRE</t>
  </si>
  <si>
    <t>1978-03-20</t>
  </si>
  <si>
    <t>0140401432</t>
  </si>
  <si>
    <t>20260928184804</t>
  </si>
  <si>
    <t>BACARI</t>
  </si>
  <si>
    <t>Sylla</t>
  </si>
  <si>
    <t>1959-10-23</t>
  </si>
  <si>
    <t>0101051680</t>
  </si>
  <si>
    <t>20260928185048</t>
  </si>
  <si>
    <t>1972-11-21</t>
  </si>
  <si>
    <t>0709002227</t>
  </si>
  <si>
    <t>20260928185119</t>
  </si>
  <si>
    <t>OKROU</t>
  </si>
  <si>
    <t xml:space="preserve">Aya olga</t>
  </si>
  <si>
    <t>1976-04-11</t>
  </si>
  <si>
    <t>0748602072</t>
  </si>
  <si>
    <t>20260928184732</t>
  </si>
  <si>
    <t>GOUE</t>
  </si>
  <si>
    <t xml:space="preserve">Monsieur athanase</t>
  </si>
  <si>
    <t>0707028992</t>
  </si>
  <si>
    <t xml:space="preserve">Hypertrophie de la prostate- hernie inguinoscrotale droite-HTA</t>
  </si>
  <si>
    <t xml:space="preserve">Cardiologie; Chirurgie générale; Urologie</t>
  </si>
  <si>
    <t>20260928175403</t>
  </si>
  <si>
    <t xml:space="preserve">TANON FÉLIX</t>
  </si>
  <si>
    <t>1982-09-26</t>
  </si>
  <si>
    <t>0709789115</t>
  </si>
  <si>
    <t xml:space="preserve">Chirurgie générale; Orthopédie; Douleur à la hanche</t>
  </si>
  <si>
    <t>20260928185405</t>
  </si>
  <si>
    <t>KOUTOUAN</t>
  </si>
  <si>
    <t>Lazare</t>
  </si>
  <si>
    <t>0709456745</t>
  </si>
  <si>
    <t xml:space="preserve">Douleur thoracique, dypnée d'effort</t>
  </si>
  <si>
    <t xml:space="preserve">Cardiologie; Pneumologie</t>
  </si>
  <si>
    <t>20260928185401</t>
  </si>
  <si>
    <t>1965-11-16</t>
  </si>
  <si>
    <t>20260928184226</t>
  </si>
  <si>
    <t>AKAIHO</t>
  </si>
  <si>
    <t>CECILE</t>
  </si>
  <si>
    <t>1944-12-14</t>
  </si>
  <si>
    <t>0546898947</t>
  </si>
  <si>
    <t>20260928185715</t>
  </si>
  <si>
    <t>CLEMENCE</t>
  </si>
  <si>
    <t>Oka</t>
  </si>
  <si>
    <t>1972-04-01</t>
  </si>
  <si>
    <t>0585203135</t>
  </si>
  <si>
    <t xml:space="preserve">Troubles visuels, troubles neuro</t>
  </si>
  <si>
    <t>20260928185544</t>
  </si>
  <si>
    <t xml:space="preserve">Affoue viviane</t>
  </si>
  <si>
    <t>1991-05-09</t>
  </si>
  <si>
    <t>0143700106</t>
  </si>
  <si>
    <t>Hypoacousie</t>
  </si>
  <si>
    <t>20260928185746</t>
  </si>
  <si>
    <t xml:space="preserve">AMENAN KOROTOUM</t>
  </si>
  <si>
    <t>0707902160</t>
  </si>
  <si>
    <t>20260928190010</t>
  </si>
  <si>
    <t>Patrick</t>
  </si>
  <si>
    <t>1961-12-13</t>
  </si>
  <si>
    <t>0707926206/0594416801</t>
  </si>
  <si>
    <t xml:space="preserve">Tetraparesie suite à un Avp</t>
  </si>
  <si>
    <t xml:space="preserve">Cardiologie; Neurologie; Médecine physique et réadaptation</t>
  </si>
  <si>
    <t>20260928184607</t>
  </si>
  <si>
    <t xml:space="preserve">KOUITY ELLA DELPHINE</t>
  </si>
  <si>
    <t>2011-05-14</t>
  </si>
  <si>
    <t>20260928190221</t>
  </si>
  <si>
    <t>YAPATI</t>
  </si>
  <si>
    <t xml:space="preserve">VALERIE EPSE POKADEABO</t>
  </si>
  <si>
    <t>1961-03-30</t>
  </si>
  <si>
    <t>0708005520</t>
  </si>
  <si>
    <t>20260928190031</t>
  </si>
  <si>
    <t xml:space="preserve">Adjoua Rachel</t>
  </si>
  <si>
    <t>1961-02-22</t>
  </si>
  <si>
    <t>0545650171</t>
  </si>
  <si>
    <t>20260928190553</t>
  </si>
  <si>
    <t>KANGHA</t>
  </si>
  <si>
    <t xml:space="preserve">BETI MARIE LINE</t>
  </si>
  <si>
    <t>1958-10-26</t>
  </si>
  <si>
    <t>0747560127</t>
  </si>
  <si>
    <t>20260928190638</t>
  </si>
  <si>
    <t>SEHE</t>
  </si>
  <si>
    <t xml:space="preserve">Bi sehe satryn</t>
  </si>
  <si>
    <t>1990-01-05</t>
  </si>
  <si>
    <t>0546279614/0141664477</t>
  </si>
  <si>
    <t xml:space="preserve">Pterygion, surdité partielle, HIG</t>
  </si>
  <si>
    <t xml:space="preserve">Chirurgie générale; Ophtalmologie; ORL</t>
  </si>
  <si>
    <t>20260928190817</t>
  </si>
  <si>
    <t>0707255593</t>
  </si>
  <si>
    <t>POLYARTHRALGIE</t>
  </si>
  <si>
    <t>20260928190930</t>
  </si>
  <si>
    <t>ASSO</t>
  </si>
  <si>
    <t>JACQUELINE</t>
  </si>
  <si>
    <t>0767366018</t>
  </si>
  <si>
    <t>20260928191402</t>
  </si>
  <si>
    <t>OSSORO</t>
  </si>
  <si>
    <t xml:space="preserve">ORIGOU CLAUDE</t>
  </si>
  <si>
    <t>1957-03-22</t>
  </si>
  <si>
    <t>0707287207</t>
  </si>
  <si>
    <t>20260928191716</t>
  </si>
  <si>
    <t>WOLE</t>
  </si>
  <si>
    <t xml:space="preserve">ODI PATRICK</t>
  </si>
  <si>
    <t>1989-06-12</t>
  </si>
  <si>
    <t>0555038190</t>
  </si>
  <si>
    <t>20260928192020</t>
  </si>
  <si>
    <t>EBROTIE</t>
  </si>
  <si>
    <t xml:space="preserve">KOUA ETIENNE</t>
  </si>
  <si>
    <t>1969-01-04</t>
  </si>
  <si>
    <t>0140044730</t>
  </si>
  <si>
    <t>20260928191848</t>
  </si>
  <si>
    <t>TOURÉ</t>
  </si>
  <si>
    <t>Issiaka</t>
  </si>
  <si>
    <t>0141615979</t>
  </si>
  <si>
    <t xml:space="preserve">Neurologie; Médecine physique et réadaptation; Rhumatologie</t>
  </si>
  <si>
    <t>20260928192330</t>
  </si>
  <si>
    <t>1967-12-20</t>
  </si>
  <si>
    <t>0707723052</t>
  </si>
  <si>
    <t>20260928185931</t>
  </si>
  <si>
    <t xml:space="preserve">MEZO LOUISE</t>
  </si>
  <si>
    <t>1963-08-25</t>
  </si>
  <si>
    <t>0749188544</t>
  </si>
  <si>
    <t xml:space="preserve">Maux d'yeux et fortes douleurs aux jambes</t>
  </si>
  <si>
    <t>20260928191041</t>
  </si>
  <si>
    <t>Moro</t>
  </si>
  <si>
    <t>1982-06-16</t>
  </si>
  <si>
    <t>0101637673</t>
  </si>
  <si>
    <t>20260928192656</t>
  </si>
  <si>
    <t xml:space="preserve">ACHI MATHIAS</t>
  </si>
  <si>
    <t>1959-08-08</t>
  </si>
  <si>
    <t>0707021090</t>
  </si>
  <si>
    <t>20260928192948</t>
  </si>
  <si>
    <t xml:space="preserve">Yao emile</t>
  </si>
  <si>
    <t>1966-01-20</t>
  </si>
  <si>
    <t>0707624953</t>
  </si>
  <si>
    <t xml:space="preserve">Decollement de la retine/ cataracte</t>
  </si>
  <si>
    <t>20260928193004</t>
  </si>
  <si>
    <t xml:space="preserve">AMENAN EPSE TOTO</t>
  </si>
  <si>
    <t>0505303508</t>
  </si>
  <si>
    <t>20260928193350</t>
  </si>
  <si>
    <t>ANASTASIE</t>
  </si>
  <si>
    <t>0505664316</t>
  </si>
  <si>
    <t>20260928193351</t>
  </si>
  <si>
    <t>NAKOBO</t>
  </si>
  <si>
    <t>Joachim</t>
  </si>
  <si>
    <t>0789926117</t>
  </si>
  <si>
    <t xml:space="preserve">Varicocele, hypertrophie benigne de la prostate</t>
  </si>
  <si>
    <t xml:space="preserve">Chirurgie générale; Urologie</t>
  </si>
  <si>
    <t>20260928193651</t>
  </si>
  <si>
    <t xml:space="preserve">ALLATIN OKIE SIMEON</t>
  </si>
  <si>
    <t>0102538356</t>
  </si>
  <si>
    <t>20260928193735</t>
  </si>
  <si>
    <t>EPPONON</t>
  </si>
  <si>
    <t xml:space="preserve">Jean charles</t>
  </si>
  <si>
    <t>2005-03-02</t>
  </si>
  <si>
    <t>0151308023</t>
  </si>
  <si>
    <t xml:space="preserve">Gonalgie droite , douleur thoracique , syndrome ulcereux</t>
  </si>
  <si>
    <t xml:space="preserve">Gastro-entérologie; Médecine physique et réadaptation</t>
  </si>
  <si>
    <t>20260928194050</t>
  </si>
  <si>
    <t>YOCOLY</t>
  </si>
  <si>
    <t xml:space="preserve">Alan freddy</t>
  </si>
  <si>
    <t>1989-01-19</t>
  </si>
  <si>
    <t>0708650994</t>
  </si>
  <si>
    <t xml:space="preserve">Traumatisme du genou droit troubles visuels</t>
  </si>
  <si>
    <t xml:space="preserve">Orthopédie; Ophtalmologie</t>
  </si>
  <si>
    <t>20260928194049</t>
  </si>
  <si>
    <t>MULBAH</t>
  </si>
  <si>
    <t>SUMAMO</t>
  </si>
  <si>
    <t>1957-08-16</t>
  </si>
  <si>
    <t>0171037409</t>
  </si>
  <si>
    <t>20260928194414</t>
  </si>
  <si>
    <t>1961-07-27</t>
  </si>
  <si>
    <t>0707404862</t>
  </si>
  <si>
    <t>20260928194406</t>
  </si>
  <si>
    <t xml:space="preserve">Amie esaie</t>
  </si>
  <si>
    <t>1959-06-03</t>
  </si>
  <si>
    <t>0707735728</t>
  </si>
  <si>
    <t xml:space="preserve">Troubles visuels HTA , Troubles neurologiques</t>
  </si>
  <si>
    <t>20260928194806</t>
  </si>
  <si>
    <t>ISABELLE</t>
  </si>
  <si>
    <t>1967-02-20</t>
  </si>
  <si>
    <t>0768002259</t>
  </si>
  <si>
    <t>20260928194958</t>
  </si>
  <si>
    <t>SONIPE</t>
  </si>
  <si>
    <t>1955-12-19</t>
  </si>
  <si>
    <t>0505495398</t>
  </si>
  <si>
    <t xml:space="preserve">Retention urinaire( operé de la prostate en fevrier 2024)</t>
  </si>
  <si>
    <t>20260928195112</t>
  </si>
  <si>
    <t>BOURAHIMA</t>
  </si>
  <si>
    <t>1976-01-05</t>
  </si>
  <si>
    <t>0757564973</t>
  </si>
  <si>
    <t>20260928190730</t>
  </si>
  <si>
    <t>ASSOUMAN</t>
  </si>
  <si>
    <t>0707699617</t>
  </si>
  <si>
    <t>20260928195314</t>
  </si>
  <si>
    <t>Dikelte</t>
  </si>
  <si>
    <t>0102222635</t>
  </si>
  <si>
    <t xml:space="preserve">Troubles visuels, gonalgie gauche, caries dentaires</t>
  </si>
  <si>
    <t>20260928195507</t>
  </si>
  <si>
    <t>OUREGA</t>
  </si>
  <si>
    <t xml:space="preserve">HERMANN GISELE</t>
  </si>
  <si>
    <t>1973-09-30</t>
  </si>
  <si>
    <t>0759592769</t>
  </si>
  <si>
    <t>20260928195825</t>
  </si>
  <si>
    <t xml:space="preserve">YAO JEAN CHRISTIAN</t>
  </si>
  <si>
    <t>2001-11-21</t>
  </si>
  <si>
    <t>0143792910</t>
  </si>
  <si>
    <t>20260928195559</t>
  </si>
  <si>
    <t>HERVE</t>
  </si>
  <si>
    <t xml:space="preserve">PETHOU JEAN-MARIE</t>
  </si>
  <si>
    <t>1978-05-30</t>
  </si>
  <si>
    <t>0708011365</t>
  </si>
  <si>
    <t>LOMBOSCIATALGIE</t>
  </si>
  <si>
    <t>20260928200251</t>
  </si>
  <si>
    <t>SEDE</t>
  </si>
  <si>
    <t>0708723726</t>
  </si>
  <si>
    <t xml:space="preserve">BAISSE D’ACUITE VISUELLE</t>
  </si>
  <si>
    <t>20260928195851</t>
  </si>
  <si>
    <t>Amanan</t>
  </si>
  <si>
    <t>1957-03-06</t>
  </si>
  <si>
    <t>0103971815</t>
  </si>
  <si>
    <t xml:space="preserve">Hypoacousie bilatérale chronique</t>
  </si>
  <si>
    <t>20260928200215</t>
  </si>
  <si>
    <t>M'BROH</t>
  </si>
  <si>
    <t xml:space="preserve">NIAGNE JACQUES</t>
  </si>
  <si>
    <t>1953-03-03</t>
  </si>
  <si>
    <t>0707079850</t>
  </si>
  <si>
    <t>20260928201048</t>
  </si>
  <si>
    <t>GBAYARA</t>
  </si>
  <si>
    <t xml:space="preserve">DJOUKOU BERNADETTE</t>
  </si>
  <si>
    <t>0767308997</t>
  </si>
  <si>
    <t>20260928201351</t>
  </si>
  <si>
    <t>YERE</t>
  </si>
  <si>
    <t>1984-08-21</t>
  </si>
  <si>
    <t>0151059700</t>
  </si>
  <si>
    <t>20260928201550</t>
  </si>
  <si>
    <t xml:space="preserve">YEBLE GEORGETTE</t>
  </si>
  <si>
    <t>0101206390</t>
  </si>
  <si>
    <t>20260928201655</t>
  </si>
  <si>
    <t xml:space="preserve">GO MASSRO</t>
  </si>
  <si>
    <t xml:space="preserve">Prisca Djesseman E.</t>
  </si>
  <si>
    <t>1995-07-26</t>
  </si>
  <si>
    <t>0799140688</t>
  </si>
  <si>
    <t xml:space="preserve">Lipome de graisse</t>
  </si>
  <si>
    <t>20260928201739</t>
  </si>
  <si>
    <t>DIABI</t>
  </si>
  <si>
    <t xml:space="preserve">ABDOUL KADER</t>
  </si>
  <si>
    <t>2005-11-20</t>
  </si>
  <si>
    <t>0715469714</t>
  </si>
  <si>
    <t>20260928202117</t>
  </si>
  <si>
    <t>KOHON</t>
  </si>
  <si>
    <t xml:space="preserve">AIME ALEXIS</t>
  </si>
  <si>
    <t>1961-06-02</t>
  </si>
  <si>
    <t>0758286859</t>
  </si>
  <si>
    <t>20260928202530</t>
  </si>
  <si>
    <t>DABO</t>
  </si>
  <si>
    <t>ALI</t>
  </si>
  <si>
    <t>1987-03-19</t>
  </si>
  <si>
    <t>0506258077</t>
  </si>
  <si>
    <t>20260928201014</t>
  </si>
  <si>
    <t>2026-08-28</t>
  </si>
  <si>
    <t>GOULEYE</t>
  </si>
  <si>
    <t xml:space="preserve">Zibo Eliane Affoué</t>
  </si>
  <si>
    <t>1982-12-26</t>
  </si>
  <si>
    <t>0707413263</t>
  </si>
  <si>
    <t xml:space="preserve">Runite chronique</t>
  </si>
  <si>
    <t>20260928202302</t>
  </si>
  <si>
    <t>JUSTINE</t>
  </si>
  <si>
    <t>1996-07-27</t>
  </si>
  <si>
    <t>0758225433</t>
  </si>
  <si>
    <t>PALPITATION-EPIGASTRALGIE-POLYMENORRHEE</t>
  </si>
  <si>
    <t xml:space="preserve">Cardiologie; Gastro-entérologie; Gynécologie-obstétrique</t>
  </si>
  <si>
    <t>20260928202809</t>
  </si>
  <si>
    <t>MAKANGO</t>
  </si>
  <si>
    <t>1992-04-18</t>
  </si>
  <si>
    <t>0799378426</t>
  </si>
  <si>
    <t>20260928203052</t>
  </si>
  <si>
    <t>YANON</t>
  </si>
  <si>
    <t xml:space="preserve">YAPI ALAIN</t>
  </si>
  <si>
    <t>1978-07-24</t>
  </si>
  <si>
    <t>0707005011</t>
  </si>
  <si>
    <t xml:space="preserve">PRURIT + SENSATION DE CORPS ETRANGER</t>
  </si>
  <si>
    <t>20260928202947</t>
  </si>
  <si>
    <t xml:space="preserve">Aka Omer</t>
  </si>
  <si>
    <t>0707311317</t>
  </si>
  <si>
    <t xml:space="preserve">Trouble de l'erection</t>
  </si>
  <si>
    <t>20260928203342</t>
  </si>
  <si>
    <t>BATIOLY</t>
  </si>
  <si>
    <t xml:space="preserve">GUY OLIVIER</t>
  </si>
  <si>
    <t>1973-11-26</t>
  </si>
  <si>
    <t>0505990079</t>
  </si>
  <si>
    <t xml:space="preserve">TUMEUR OG</t>
  </si>
  <si>
    <t>20260928203048</t>
  </si>
  <si>
    <t xml:space="preserve">BOSSON ESTHER AYA</t>
  </si>
  <si>
    <t>1979-06-13</t>
  </si>
  <si>
    <t>0708835789</t>
  </si>
  <si>
    <t>20260928205231</t>
  </si>
  <si>
    <t xml:space="preserve">YAPI REINE</t>
  </si>
  <si>
    <t>1982-12-28</t>
  </si>
  <si>
    <t>0172109738</t>
  </si>
  <si>
    <t xml:space="preserve">UTERUS POLYMYOMATEUX -PNEUMOPATHIE</t>
  </si>
  <si>
    <t xml:space="preserve">Pneumologie; Gynécologie-obstétrique</t>
  </si>
  <si>
    <t>20260928202951</t>
  </si>
  <si>
    <t>DIGBENOU</t>
  </si>
  <si>
    <t>Josselin</t>
  </si>
  <si>
    <t>1971-11-16</t>
  </si>
  <si>
    <t>0101015159</t>
  </si>
  <si>
    <t xml:space="preserve">Maladie de la thyroïde</t>
  </si>
  <si>
    <t>20260928205908</t>
  </si>
  <si>
    <t>BELLO</t>
  </si>
  <si>
    <t xml:space="preserve">DEHIZALE SERGE</t>
  </si>
  <si>
    <t>1976-07-13</t>
  </si>
  <si>
    <t>0772109707/0789432252</t>
  </si>
  <si>
    <t>OLIGOSPERMIE</t>
  </si>
  <si>
    <t>20260928210518</t>
  </si>
  <si>
    <t>ACCA</t>
  </si>
  <si>
    <t xml:space="preserve">COFFI ALAIN</t>
  </si>
  <si>
    <t>1974-02-16</t>
  </si>
  <si>
    <t>0749361130</t>
  </si>
  <si>
    <t>20260928211021</t>
  </si>
  <si>
    <t xml:space="preserve">JEAN MAURICE</t>
  </si>
  <si>
    <t>1997-12-01</t>
  </si>
  <si>
    <t>0585840985</t>
  </si>
  <si>
    <t xml:space="preserve">INFECTION URINAIRE</t>
  </si>
  <si>
    <t>20260928210412</t>
  </si>
  <si>
    <t>AMOUZOU</t>
  </si>
  <si>
    <t xml:space="preserve">Lissavi Darah affiwa</t>
  </si>
  <si>
    <t>1988-02-19</t>
  </si>
  <si>
    <t>0707660529</t>
  </si>
  <si>
    <t>Conjonctivite</t>
  </si>
  <si>
    <t>20260928211424</t>
  </si>
  <si>
    <t>BAYE</t>
  </si>
  <si>
    <t>1947-12-23</t>
  </si>
  <si>
    <t>0708881821</t>
  </si>
  <si>
    <t xml:space="preserve">CATARACTE NEUROPATHIE</t>
  </si>
  <si>
    <t>20260928211912</t>
  </si>
  <si>
    <t xml:space="preserve">GOULIHON DANIELLE</t>
  </si>
  <si>
    <t>0709769447</t>
  </si>
  <si>
    <t>20260928211818</t>
  </si>
  <si>
    <t xml:space="preserve">Akouba Angèle</t>
  </si>
  <si>
    <t>2026-02-20</t>
  </si>
  <si>
    <t xml:space="preserve">07074144 33</t>
  </si>
  <si>
    <t xml:space="preserve">Baisse d’acuité visuelle</t>
  </si>
  <si>
    <t>20260928212401</t>
  </si>
  <si>
    <t>ASSAEHI</t>
  </si>
  <si>
    <t xml:space="preserve">CHRISTIANE CONSTANCE</t>
  </si>
  <si>
    <t>1969-04-07</t>
  </si>
  <si>
    <t>0707960805</t>
  </si>
  <si>
    <t xml:space="preserve">COLOPATHIE SPASMODIQUE-ULCERE GASTRODUODENALE-TROUBLE VISUEL</t>
  </si>
  <si>
    <t>20260928212921</t>
  </si>
  <si>
    <t xml:space="preserve">DANON EPSE BREUDJI</t>
  </si>
  <si>
    <t>1963-12-10</t>
  </si>
  <si>
    <t>0504007309</t>
  </si>
  <si>
    <t>20260928212504</t>
  </si>
  <si>
    <t>IRIÉ</t>
  </si>
  <si>
    <t xml:space="preserve">Bi Douabou Albert</t>
  </si>
  <si>
    <t>1967-04-05</t>
  </si>
  <si>
    <t>0749168093</t>
  </si>
  <si>
    <t xml:space="preserve">Prostate rectale, prostatite, hernie discale</t>
  </si>
  <si>
    <t xml:space="preserve">Urologie; Rhumatologie</t>
  </si>
  <si>
    <t>20260928213835</t>
  </si>
  <si>
    <t>KOUEDE</t>
  </si>
  <si>
    <t>ALBERTINE</t>
  </si>
  <si>
    <t>1961-12-17</t>
  </si>
  <si>
    <t>0707248542</t>
  </si>
  <si>
    <t>20260926163856</t>
  </si>
  <si>
    <t xml:space="preserve">klekaman aboubakar</t>
  </si>
  <si>
    <t>1974-06-13</t>
  </si>
  <si>
    <t>0749942040</t>
  </si>
  <si>
    <t>20260928214309</t>
  </si>
  <si>
    <t xml:space="preserve">YENIN MARYSE</t>
  </si>
  <si>
    <t>1983-08-08</t>
  </si>
  <si>
    <t>0141086207</t>
  </si>
  <si>
    <t xml:space="preserve">EPIGASTRALGIE HEMIPARESIE GAUCHE</t>
  </si>
  <si>
    <t>20260928214048</t>
  </si>
  <si>
    <t>ASE</t>
  </si>
  <si>
    <t>Elodie</t>
  </si>
  <si>
    <t>2026-06-11</t>
  </si>
  <si>
    <t>0749043615</t>
  </si>
  <si>
    <t xml:space="preserve">Tension artérielle</t>
  </si>
  <si>
    <t>20260928214442</t>
  </si>
  <si>
    <t>KOUAHO</t>
  </si>
  <si>
    <t xml:space="preserve">SOPI FLORENTINE AGNES</t>
  </si>
  <si>
    <t>0779135473</t>
  </si>
  <si>
    <t>20260928214731</t>
  </si>
  <si>
    <t xml:space="preserve">ANGE DIDIER</t>
  </si>
  <si>
    <t>1985-05-31</t>
  </si>
  <si>
    <t xml:space="preserve">HERNIE INGUINALE GAUCHE RECIDIVANTE</t>
  </si>
  <si>
    <t>20260928214734</t>
  </si>
  <si>
    <t xml:space="preserve">Badou Thérèse</t>
  </si>
  <si>
    <t>1960-11-25</t>
  </si>
  <si>
    <t>0545641309</t>
  </si>
  <si>
    <t xml:space="preserve">Une consultation ophtalmologique</t>
  </si>
  <si>
    <t>20260928215346</t>
  </si>
  <si>
    <t>SOUKLOUDJE</t>
  </si>
  <si>
    <t>1971-01-10</t>
  </si>
  <si>
    <t>0747776296</t>
  </si>
  <si>
    <t>HYPOTENSION</t>
  </si>
  <si>
    <t>20260928215513</t>
  </si>
  <si>
    <t xml:space="preserve">Dokatchinin alassane</t>
  </si>
  <si>
    <t>1993-05-19</t>
  </si>
  <si>
    <t>0777388368</t>
  </si>
  <si>
    <t xml:space="preserve">Lésions Odontologie</t>
  </si>
  <si>
    <t xml:space="preserve">Odontologie; Dermatologie</t>
  </si>
  <si>
    <t>20260928220104</t>
  </si>
  <si>
    <t>KOH</t>
  </si>
  <si>
    <t xml:space="preserve">LYNDA SARA</t>
  </si>
  <si>
    <t>1998-12-12</t>
  </si>
  <si>
    <t>0779609923</t>
  </si>
  <si>
    <t>CARDIOMEGALIE</t>
  </si>
  <si>
    <t>20260928220823</t>
  </si>
  <si>
    <t>1959-07-01</t>
  </si>
  <si>
    <t>0506775531</t>
  </si>
  <si>
    <t>20260928221249</t>
  </si>
  <si>
    <t xml:space="preserve">KOUADIO ERNEST</t>
  </si>
  <si>
    <t>1976-01-30</t>
  </si>
  <si>
    <t>0707101775</t>
  </si>
  <si>
    <t>20260928221624</t>
  </si>
  <si>
    <t>BALDE</t>
  </si>
  <si>
    <t>1978-03-10</t>
  </si>
  <si>
    <t>0703860095</t>
  </si>
  <si>
    <t>20260928221932</t>
  </si>
  <si>
    <t>EZAN</t>
  </si>
  <si>
    <t xml:space="preserve">KOUASSI SEVERIN</t>
  </si>
  <si>
    <t>1966-09-04</t>
  </si>
  <si>
    <t>0707666828</t>
  </si>
  <si>
    <t>20260928221049</t>
  </si>
  <si>
    <t xml:space="preserve">AFFOUE VIVIANE</t>
  </si>
  <si>
    <t>1983-04-25</t>
  </si>
  <si>
    <t>0717045225</t>
  </si>
  <si>
    <t xml:space="preserve">FLOU VISUEL PLAN DES PIED CHAUFFE</t>
  </si>
  <si>
    <t>20260928222358</t>
  </si>
  <si>
    <t xml:space="preserve">KONE EPOUSE BINATE</t>
  </si>
  <si>
    <t>ASSETOU</t>
  </si>
  <si>
    <t>1967-05-04</t>
  </si>
  <si>
    <t>0708978037</t>
  </si>
  <si>
    <t xml:space="preserve">Gastro-entérologie; Endocrinologie</t>
  </si>
  <si>
    <t>20260928220354</t>
  </si>
  <si>
    <t>SOW</t>
  </si>
  <si>
    <t xml:space="preserve">Djiby Yoro</t>
  </si>
  <si>
    <t>1970-05-20</t>
  </si>
  <si>
    <t>0585428502</t>
  </si>
  <si>
    <t xml:space="preserve">Vision flou</t>
  </si>
  <si>
    <t>20260928222819</t>
  </si>
  <si>
    <t xml:space="preserve">BOKA LUC</t>
  </si>
  <si>
    <t>0709356002</t>
  </si>
  <si>
    <t xml:space="preserve">INSUFFISANCE CARDIAQUE</t>
  </si>
  <si>
    <t>20260928223251</t>
  </si>
  <si>
    <t>KARIDJAN</t>
  </si>
  <si>
    <t>1976-06-18</t>
  </si>
  <si>
    <t>0505554888</t>
  </si>
  <si>
    <t xml:space="preserve">BLOC AURICULO VENTRICULAIRE COMPLET COMPLIQUE DE TROUBLE D'EXCITABILITE A TYPE DE D'ESV</t>
  </si>
  <si>
    <t>20260928222740</t>
  </si>
  <si>
    <t xml:space="preserve">TIEFIGUE CHRISTINE</t>
  </si>
  <si>
    <t>1986-07-11</t>
  </si>
  <si>
    <t>0748152972</t>
  </si>
  <si>
    <t xml:space="preserve">DEMANGEAISON OCULAIRE</t>
  </si>
  <si>
    <t>20260928223930</t>
  </si>
  <si>
    <t>1951-09-01</t>
  </si>
  <si>
    <t>0759616779</t>
  </si>
  <si>
    <t>DT2+HTA</t>
  </si>
  <si>
    <t>20260928223640</t>
  </si>
  <si>
    <t xml:space="preserve">Clément Wilfrid</t>
  </si>
  <si>
    <t>1980-10-06</t>
  </si>
  <si>
    <t>0707112495</t>
  </si>
  <si>
    <t xml:space="preserve">Problème des yeux</t>
  </si>
  <si>
    <t>20260928224412</t>
  </si>
  <si>
    <t>LUCIE</t>
  </si>
  <si>
    <t>077615183</t>
  </si>
  <si>
    <t>20260928224041</t>
  </si>
  <si>
    <t>ZAKARIA</t>
  </si>
  <si>
    <t>1975-06-26</t>
  </si>
  <si>
    <t>0709740244</t>
  </si>
  <si>
    <t>20260928224758</t>
  </si>
  <si>
    <t xml:space="preserve">PONTE MICHEL</t>
  </si>
  <si>
    <t>0708804130</t>
  </si>
  <si>
    <t>20260928225203</t>
  </si>
  <si>
    <t>AMELAN</t>
  </si>
  <si>
    <t>HTA+DT2</t>
  </si>
  <si>
    <t>20260928225541</t>
  </si>
  <si>
    <t>20260928225920</t>
  </si>
  <si>
    <t>SOULAMA</t>
  </si>
  <si>
    <t>1977-02-15</t>
  </si>
  <si>
    <t>0707866135</t>
  </si>
  <si>
    <t>20260928230212</t>
  </si>
  <si>
    <t>1990-07-23</t>
  </si>
  <si>
    <t>0170132810</t>
  </si>
  <si>
    <t>EPIGASTRALGIE</t>
  </si>
  <si>
    <t>20260928230501</t>
  </si>
  <si>
    <t>ASSOA</t>
  </si>
  <si>
    <t xml:space="preserve">AFFOUA AGNES</t>
  </si>
  <si>
    <t>0503919305</t>
  </si>
  <si>
    <t xml:space="preserve">DYSPNEE D'EFFORT+EPIGASTRALGIE</t>
  </si>
  <si>
    <t>20260928230842</t>
  </si>
  <si>
    <t xml:space="preserve">KONAN SERGE ALAIN</t>
  </si>
  <si>
    <t>1981-11-18</t>
  </si>
  <si>
    <t>0705597747</t>
  </si>
  <si>
    <t>20260928225405</t>
  </si>
  <si>
    <t>SANKOUDOUMA</t>
  </si>
  <si>
    <t>0707173133</t>
  </si>
  <si>
    <t xml:space="preserve">Trouble gynécologiques</t>
  </si>
  <si>
    <t>20260928231159</t>
  </si>
  <si>
    <t xml:space="preserve">EPIGASTRALGIE+DOULEUR THORACIQUE</t>
  </si>
  <si>
    <t>20260928231451</t>
  </si>
  <si>
    <t xml:space="preserve">AMA GRACE EMMANUELLA</t>
  </si>
  <si>
    <t>2004-05-05</t>
  </si>
  <si>
    <t>0701814654</t>
  </si>
  <si>
    <t>20260928231828</t>
  </si>
  <si>
    <t>1964-02-21</t>
  </si>
  <si>
    <t>0707763321</t>
  </si>
  <si>
    <t>20260928232550</t>
  </si>
  <si>
    <t>20260928231503</t>
  </si>
  <si>
    <t>YETIDENE</t>
  </si>
  <si>
    <t>1966-10-16</t>
  </si>
  <si>
    <t>0758087766</t>
  </si>
  <si>
    <t xml:space="preserve">AVC HISTEMIC</t>
  </si>
  <si>
    <t>20260929041745</t>
  </si>
  <si>
    <t>ISIDORE</t>
  </si>
  <si>
    <t>1982-08-15</t>
  </si>
  <si>
    <t>0778214446</t>
  </si>
  <si>
    <t>20260929042047</t>
  </si>
  <si>
    <t xml:space="preserve">BROU FELIX</t>
  </si>
  <si>
    <t>1954-04-15</t>
  </si>
  <si>
    <t>0709805132</t>
  </si>
  <si>
    <t>20260929042349</t>
  </si>
  <si>
    <t>LASME</t>
  </si>
  <si>
    <t xml:space="preserve">YEHI JEANNE-D'ARC</t>
  </si>
  <si>
    <t>0504984220</t>
  </si>
  <si>
    <t>20260929042621</t>
  </si>
  <si>
    <t xml:space="preserve">AMOIN BERTILLE</t>
  </si>
  <si>
    <t>1972-12-01</t>
  </si>
  <si>
    <t>0702773080</t>
  </si>
  <si>
    <t>20260929042937</t>
  </si>
  <si>
    <t>VAYE</t>
  </si>
  <si>
    <t>AGNES</t>
  </si>
  <si>
    <t>1975-01-20</t>
  </si>
  <si>
    <t>0778093501</t>
  </si>
  <si>
    <t>20260929043207</t>
  </si>
  <si>
    <t>OUPOH</t>
  </si>
  <si>
    <t xml:space="preserve">ZADI JACQUES</t>
  </si>
  <si>
    <t>1977-12-17</t>
  </si>
  <si>
    <t>0707215749</t>
  </si>
  <si>
    <t>20260929043447</t>
  </si>
  <si>
    <t>ATIGA</t>
  </si>
  <si>
    <t>NACE</t>
  </si>
  <si>
    <t>0758328158</t>
  </si>
  <si>
    <t>20260929043705</t>
  </si>
  <si>
    <t>1965-10-18</t>
  </si>
  <si>
    <t>0707557344</t>
  </si>
  <si>
    <t>20260929043953</t>
  </si>
  <si>
    <t>KONOMBO</t>
  </si>
  <si>
    <t>RASMATA</t>
  </si>
  <si>
    <t>1970-01-07</t>
  </si>
  <si>
    <t>0140425128</t>
  </si>
  <si>
    <t>20260929044237</t>
  </si>
  <si>
    <t xml:space="preserve">AYA BRIGITTE</t>
  </si>
  <si>
    <t>0140770282</t>
  </si>
  <si>
    <t>20260929044540</t>
  </si>
  <si>
    <t>KOUDOU</t>
  </si>
  <si>
    <t>1957-08-04</t>
  </si>
  <si>
    <t>0707826682</t>
  </si>
  <si>
    <t>20260929045128</t>
  </si>
  <si>
    <t xml:space="preserve">AMENAN CLEMENTINE</t>
  </si>
  <si>
    <t>1978-01-03</t>
  </si>
  <si>
    <t>0708317633</t>
  </si>
  <si>
    <t>20260929045506</t>
  </si>
  <si>
    <t>DIEZON</t>
  </si>
  <si>
    <t xml:space="preserve">BLEGNONON CECILE</t>
  </si>
  <si>
    <t>1960-11-16</t>
  </si>
  <si>
    <t>0505708707</t>
  </si>
  <si>
    <t>20260929045919</t>
  </si>
  <si>
    <t>LASSINE</t>
  </si>
  <si>
    <t>0505462050</t>
  </si>
  <si>
    <t>20260929050155</t>
  </si>
  <si>
    <t>2026-09-01</t>
  </si>
  <si>
    <t>0102709531</t>
  </si>
  <si>
    <t>20260929050444</t>
  </si>
  <si>
    <t>0707669219</t>
  </si>
  <si>
    <t>20260929050827</t>
  </si>
  <si>
    <t xml:space="preserve">DAN PAUL</t>
  </si>
  <si>
    <t>0707441853</t>
  </si>
  <si>
    <t>20260929051142</t>
  </si>
  <si>
    <t>NAMORY</t>
  </si>
  <si>
    <t>1961-03-06</t>
  </si>
  <si>
    <t>0505052289</t>
  </si>
  <si>
    <t>20260929051433</t>
  </si>
  <si>
    <t>AWOHO</t>
  </si>
  <si>
    <t xml:space="preserve">THERESE EPSE N'DA</t>
  </si>
  <si>
    <t>1960-02-03</t>
  </si>
  <si>
    <t>0707596798</t>
  </si>
  <si>
    <t>20260929051740</t>
  </si>
  <si>
    <t>0707565666</t>
  </si>
  <si>
    <t>20260929052009</t>
  </si>
  <si>
    <t xml:space="preserve">YOUNOUS LASIS</t>
  </si>
  <si>
    <t>1973-08-03</t>
  </si>
  <si>
    <t>0707879854</t>
  </si>
  <si>
    <t>20260929052332</t>
  </si>
  <si>
    <t>BRAHOUA</t>
  </si>
  <si>
    <t xml:space="preserve">BRAHOUA AUGUSTIN</t>
  </si>
  <si>
    <t>1965-12-28</t>
  </si>
  <si>
    <t>0505416677</t>
  </si>
  <si>
    <t>20260928224947</t>
  </si>
  <si>
    <t>YOGRAN</t>
  </si>
  <si>
    <t xml:space="preserve">n'sou suzane</t>
  </si>
  <si>
    <t>0506515288</t>
  </si>
  <si>
    <t xml:space="preserve">douleur au niveau de la jambe gauche</t>
  </si>
  <si>
    <t>20260929052623</t>
  </si>
  <si>
    <t>HEMANS</t>
  </si>
  <si>
    <t>EMMANUEL</t>
  </si>
  <si>
    <t>1949-06-05</t>
  </si>
  <si>
    <t>20260929052912</t>
  </si>
  <si>
    <t>LAURENT</t>
  </si>
  <si>
    <t>0747292077</t>
  </si>
  <si>
    <t>20260929052749</t>
  </si>
  <si>
    <t>ASSAWLE</t>
  </si>
  <si>
    <t>HERMANN</t>
  </si>
  <si>
    <t>1993-12-20</t>
  </si>
  <si>
    <t>0789514712</t>
  </si>
  <si>
    <t xml:space="preserve">PROBLEME URINAIRE</t>
  </si>
  <si>
    <t xml:space="preserve">Urologie; Dermatologie; RHUMATOLOGIE</t>
  </si>
  <si>
    <t>20260929053236</t>
  </si>
  <si>
    <t>SODOHOUE</t>
  </si>
  <si>
    <t xml:space="preserve">KING GLORY</t>
  </si>
  <si>
    <t>2017-08-21</t>
  </si>
  <si>
    <t>0595329778</t>
  </si>
  <si>
    <t xml:space="preserve">TRAUMATISME OD</t>
  </si>
  <si>
    <t>20260929053626</t>
  </si>
  <si>
    <t>ZOGA</t>
  </si>
  <si>
    <t xml:space="preserve">KOUOHON SOLANGE</t>
  </si>
  <si>
    <t>1970-08-17</t>
  </si>
  <si>
    <t>0103675170</t>
  </si>
  <si>
    <t>20260929053606</t>
  </si>
  <si>
    <t>AFFOUCHIATA</t>
  </si>
  <si>
    <t>1996-11-18</t>
  </si>
  <si>
    <t>0555901065</t>
  </si>
  <si>
    <t>20260929054000</t>
  </si>
  <si>
    <t>FEBEDENIN</t>
  </si>
  <si>
    <t xml:space="preserve">OROKYA SORO</t>
  </si>
  <si>
    <t>1973-05-07</t>
  </si>
  <si>
    <t>0708291463</t>
  </si>
  <si>
    <t>20260929054341</t>
  </si>
  <si>
    <t>AGNINI</t>
  </si>
  <si>
    <t xml:space="preserve">BILE AKOMA MARTINE</t>
  </si>
  <si>
    <t>1964-03-14</t>
  </si>
  <si>
    <t>0140204000</t>
  </si>
  <si>
    <t>20260929054330</t>
  </si>
  <si>
    <t>FADIGA</t>
  </si>
  <si>
    <t xml:space="preserve">FATIM ZARA</t>
  </si>
  <si>
    <t>2010-01-23</t>
  </si>
  <si>
    <t>20260929054806</t>
  </si>
  <si>
    <t>SRAN</t>
  </si>
  <si>
    <t xml:space="preserve">AFFOUET CHRISTINE</t>
  </si>
  <si>
    <t>1968-11-05</t>
  </si>
  <si>
    <t>0709834563</t>
  </si>
  <si>
    <t>20260929054951</t>
  </si>
  <si>
    <t xml:space="preserve">ABIBA NOURA</t>
  </si>
  <si>
    <t>2007-12-06</t>
  </si>
  <si>
    <t xml:space="preserve">Urologie; Dermatologie</t>
  </si>
  <si>
    <t>20260929055702</t>
  </si>
  <si>
    <t xml:space="preserve">ABOUBACAR SIDIK</t>
  </si>
  <si>
    <t>2015-08-28</t>
  </si>
  <si>
    <t>20260929060414</t>
  </si>
  <si>
    <t>2004-08-02</t>
  </si>
  <si>
    <t>0585972323</t>
  </si>
  <si>
    <t>20260929061045</t>
  </si>
  <si>
    <t>SIDIKI</t>
  </si>
  <si>
    <t>0504139201</t>
  </si>
  <si>
    <t>20260929061625</t>
  </si>
  <si>
    <t>DINGUI</t>
  </si>
  <si>
    <t>GERVAIS</t>
  </si>
  <si>
    <t>1989-09-19</t>
  </si>
  <si>
    <t>0707039366</t>
  </si>
  <si>
    <t xml:space="preserve">Neurologie; Ophtalmologie; NEURO CHIRURGIE</t>
  </si>
  <si>
    <t>20260929062601</t>
  </si>
  <si>
    <t xml:space="preserve">KOUASSI SERGE</t>
  </si>
  <si>
    <t>0546888112</t>
  </si>
  <si>
    <t>20260929063331</t>
  </si>
  <si>
    <t>KARABOUALI</t>
  </si>
  <si>
    <t xml:space="preserve">VATCHEKOUBA KONE</t>
  </si>
  <si>
    <t>1988-12-27</t>
  </si>
  <si>
    <t>0103271051</t>
  </si>
  <si>
    <t xml:space="preserve">DOULEUR DU GENOU</t>
  </si>
  <si>
    <t>20260929064308</t>
  </si>
  <si>
    <t>AKPRO</t>
  </si>
  <si>
    <t xml:space="preserve">AGNEI LYDIE FRANCOISE</t>
  </si>
  <si>
    <t>1977-07-11</t>
  </si>
  <si>
    <t>0799736963</t>
  </si>
  <si>
    <t>20260929065021</t>
  </si>
  <si>
    <t>20260929062554</t>
  </si>
  <si>
    <t>1982-09-10</t>
  </si>
  <si>
    <t>0777137270</t>
  </si>
  <si>
    <t>Discopathie</t>
  </si>
  <si>
    <t>20260929065624</t>
  </si>
  <si>
    <t>TOBA</t>
  </si>
  <si>
    <t xml:space="preserve">Badjo Hélène</t>
  </si>
  <si>
    <t>1976-06-10</t>
  </si>
  <si>
    <t>0707099164</t>
  </si>
  <si>
    <t xml:space="preserve">Douleur dentaire</t>
  </si>
  <si>
    <t>20260929065825</t>
  </si>
  <si>
    <t>BOUA</t>
  </si>
  <si>
    <t xml:space="preserve">BI TRAH FLORENT</t>
  </si>
  <si>
    <t>0708326480</t>
  </si>
  <si>
    <t xml:space="preserve">SCIATIQUE LOMBALGIE CHRONIQUE</t>
  </si>
  <si>
    <t xml:space="preserve">Médecine traditionnelle chinoise; TRAUMATOLOGIE</t>
  </si>
  <si>
    <t>20260929070505</t>
  </si>
  <si>
    <t>Setou</t>
  </si>
  <si>
    <t>1960-07-10</t>
  </si>
  <si>
    <t>0506064407</t>
  </si>
  <si>
    <t>20260929071011</t>
  </si>
  <si>
    <t xml:space="preserve">Ahou Augustine</t>
  </si>
  <si>
    <t>1997-07-17</t>
  </si>
  <si>
    <t>0140223347</t>
  </si>
  <si>
    <t>20260929070725</t>
  </si>
  <si>
    <t xml:space="preserve">AHOU DANIELLE</t>
  </si>
  <si>
    <t>1994-01-20</t>
  </si>
  <si>
    <t>0757053628</t>
  </si>
  <si>
    <t>ENDOMETRIOSE</t>
  </si>
  <si>
    <t>20260929071622</t>
  </si>
  <si>
    <t>SERA</t>
  </si>
  <si>
    <t>OLAWOYE</t>
  </si>
  <si>
    <t>1977-05-27</t>
  </si>
  <si>
    <t>0142420252</t>
  </si>
  <si>
    <t xml:space="preserve">Neurologie; Ophtalmologie; Gynécologie-obstétrique</t>
  </si>
  <si>
    <t>20260929071558</t>
  </si>
  <si>
    <t>TOSSA</t>
  </si>
  <si>
    <t>Joelle</t>
  </si>
  <si>
    <t>0709141072</t>
  </si>
  <si>
    <t xml:space="preserve">Médecine général</t>
  </si>
  <si>
    <t>20260929072529</t>
  </si>
  <si>
    <t>SIB</t>
  </si>
  <si>
    <t xml:space="preserve">SANSAN ELISER</t>
  </si>
  <si>
    <t>2008-06-11</t>
  </si>
  <si>
    <t>0506562051</t>
  </si>
  <si>
    <t xml:space="preserve">RHUME CHRONIQUE</t>
  </si>
  <si>
    <t>20260929072941</t>
  </si>
  <si>
    <t>1986-05-28</t>
  </si>
  <si>
    <t xml:space="preserve">01403453 00</t>
  </si>
  <si>
    <t xml:space="preserve">Tumeur au rein droit</t>
  </si>
  <si>
    <t>20260929073141</t>
  </si>
  <si>
    <t>DJEA</t>
  </si>
  <si>
    <t>HUGUETTE</t>
  </si>
  <si>
    <t>1987-02-25</t>
  </si>
  <si>
    <t>20260929073619</t>
  </si>
  <si>
    <t>SABE</t>
  </si>
  <si>
    <t xml:space="preserve">Lou Nazie Adeline</t>
  </si>
  <si>
    <t>1990-12-28</t>
  </si>
  <si>
    <t>0101522017</t>
  </si>
  <si>
    <t xml:space="preserve">Sinusite chronique</t>
  </si>
  <si>
    <t>20260929074100</t>
  </si>
  <si>
    <t xml:space="preserve">N'guessan Heleine</t>
  </si>
  <si>
    <t>1969-12-04</t>
  </si>
  <si>
    <t>0707616452</t>
  </si>
  <si>
    <t>20260929074401</t>
  </si>
  <si>
    <t>KAMISSOKO</t>
  </si>
  <si>
    <t>Kany</t>
  </si>
  <si>
    <t>1971-12-28</t>
  </si>
  <si>
    <t>0758174041</t>
  </si>
  <si>
    <t xml:space="preserve">HTA connu + Diabète</t>
  </si>
  <si>
    <t>20260929074801</t>
  </si>
  <si>
    <t>GNAZALE</t>
  </si>
  <si>
    <t xml:space="preserve">Kouakou Andrea Dominique</t>
  </si>
  <si>
    <t>1994-06-25</t>
  </si>
  <si>
    <t>0575167657</t>
  </si>
  <si>
    <t xml:space="preserve">Goitre Lombaire gauche</t>
  </si>
  <si>
    <t>20260929074830</t>
  </si>
  <si>
    <t>20260929075059</t>
  </si>
  <si>
    <t>TOSSOU</t>
  </si>
  <si>
    <t xml:space="preserve">Didier Kocou</t>
  </si>
  <si>
    <t>1997-03-26</t>
  </si>
  <si>
    <t>0102547823</t>
  </si>
  <si>
    <t xml:space="preserve">Douleur dorsale</t>
  </si>
  <si>
    <t xml:space="preserve">Néphrologie; Orthopédie</t>
  </si>
  <si>
    <t>20260929075835</t>
  </si>
  <si>
    <t>ADJESSI</t>
  </si>
  <si>
    <t xml:space="preserve">Kock Lydia</t>
  </si>
  <si>
    <t>1990-12-26</t>
  </si>
  <si>
    <t>0707563343</t>
  </si>
  <si>
    <t xml:space="preserve">Douleur lombaire chronique</t>
  </si>
  <si>
    <t xml:space="preserve">Neurologie; Rhumatologie</t>
  </si>
  <si>
    <t>20260929074844</t>
  </si>
  <si>
    <t>Yetenissouho</t>
  </si>
  <si>
    <t>2008-01-02</t>
  </si>
  <si>
    <t>O585667179</t>
  </si>
  <si>
    <t>20260929074746</t>
  </si>
  <si>
    <t>1965-01-05</t>
  </si>
  <si>
    <t xml:space="preserve">07 47 13 14 04</t>
  </si>
  <si>
    <t xml:space="preserve">toux + Allergie + dyspnée</t>
  </si>
  <si>
    <t>20260929080430</t>
  </si>
  <si>
    <t xml:space="preserve">MARIE-CLAUDE AHOUT MOYE</t>
  </si>
  <si>
    <t>1937-07-31</t>
  </si>
  <si>
    <t>0759433638</t>
  </si>
  <si>
    <t xml:space="preserve">GYNECO OBTETRICALE</t>
  </si>
  <si>
    <t xml:space="preserve">Gynécologie-obstétrique; Odontologie</t>
  </si>
  <si>
    <t>20260929065921</t>
  </si>
  <si>
    <t>VANIE</t>
  </si>
  <si>
    <t xml:space="preserve">LOU BOUZIE SIMONE</t>
  </si>
  <si>
    <t>20260929071838</t>
  </si>
  <si>
    <t xml:space="preserve">GNAHORE RICHEMOND</t>
  </si>
  <si>
    <t>1981-05-10</t>
  </si>
  <si>
    <t>0101522138</t>
  </si>
  <si>
    <t xml:space="preserve">Orthopédie; HYPERTENSION</t>
  </si>
  <si>
    <t>20260929073812</t>
  </si>
  <si>
    <t xml:space="preserve">ALIMATA SADIA</t>
  </si>
  <si>
    <t>2013-04-20</t>
  </si>
  <si>
    <t>0708773327</t>
  </si>
  <si>
    <t>20260929075408</t>
  </si>
  <si>
    <t>1972-03-24</t>
  </si>
  <si>
    <t>0707265645</t>
  </si>
  <si>
    <t>20260929080450</t>
  </si>
  <si>
    <t>DOUKOUA</t>
  </si>
  <si>
    <t xml:space="preserve">Yevi Marie Bénédicta</t>
  </si>
  <si>
    <t>1976-10-20</t>
  </si>
  <si>
    <t>0707969045</t>
  </si>
  <si>
    <t>Tension</t>
  </si>
  <si>
    <t xml:space="preserve">Cardiologie; Rhumatologie</t>
  </si>
  <si>
    <t>20260929074405</t>
  </si>
  <si>
    <t xml:space="preserve">AMENAN ROSE</t>
  </si>
  <si>
    <t>0707915023</t>
  </si>
  <si>
    <t xml:space="preserve">ENFLEMENT DE PIEDS</t>
  </si>
  <si>
    <t>20260929081109</t>
  </si>
  <si>
    <t>ODJE</t>
  </si>
  <si>
    <t>1972-12-30</t>
  </si>
  <si>
    <t>0140486722</t>
  </si>
  <si>
    <t>Prostate</t>
  </si>
  <si>
    <t>20260929081003</t>
  </si>
  <si>
    <t>MOMAR</t>
  </si>
  <si>
    <t>SECK</t>
  </si>
  <si>
    <t>1969-10-21</t>
  </si>
  <si>
    <t xml:space="preserve">07 08 25 62 13</t>
  </si>
  <si>
    <t xml:space="preserve">HEMOPTYSIE RECIDIVENTE SUR SEQUELLES DE TUBERCULOSE</t>
  </si>
  <si>
    <t xml:space="preserve">Pneumologie; AVIS ET PRISE EN CHARGE</t>
  </si>
  <si>
    <t>20260929080838</t>
  </si>
  <si>
    <t xml:space="preserve">KROU HUBERT</t>
  </si>
  <si>
    <t>1986-03-06</t>
  </si>
  <si>
    <t>0709400756</t>
  </si>
  <si>
    <t xml:space="preserve">Colopathie fonctionnelle+ crampe musculaire+ rhinite</t>
  </si>
  <si>
    <t xml:space="preserve">Gastro-entérologie; Neurologie; ORL</t>
  </si>
  <si>
    <t>20260929081204</t>
  </si>
  <si>
    <t>SIBORE</t>
  </si>
  <si>
    <t xml:space="preserve">Abdoul Razack</t>
  </si>
  <si>
    <t>2006-09-23</t>
  </si>
  <si>
    <t>0150579632</t>
  </si>
  <si>
    <t xml:space="preserve">Douleur Dentaire</t>
  </si>
  <si>
    <t>20260929081926</t>
  </si>
  <si>
    <t>MENSAH</t>
  </si>
  <si>
    <t xml:space="preserve">EMMANUEL BROWN</t>
  </si>
  <si>
    <t>1969-07-02</t>
  </si>
  <si>
    <t xml:space="preserve">07 09 81 17 17</t>
  </si>
  <si>
    <t xml:space="preserve">Syndrome d'apnée obstructif du sommeil (SAOS)</t>
  </si>
  <si>
    <t xml:space="preserve">Cardiologie; Pneumologie; Mise sous PPC IAH à 91,61 (Appareillage)</t>
  </si>
  <si>
    <t>20260929082254</t>
  </si>
  <si>
    <t>FOLY</t>
  </si>
  <si>
    <t xml:space="preserve">Epse Assouan Ayele Dope julie</t>
  </si>
  <si>
    <t>1985-12-09</t>
  </si>
  <si>
    <t>0707278328</t>
  </si>
  <si>
    <t xml:space="preserve">Céphalées rasalle en traitement</t>
  </si>
  <si>
    <t>20260929081719</t>
  </si>
  <si>
    <t>1985-03-18</t>
  </si>
  <si>
    <t>0707647734</t>
  </si>
  <si>
    <t xml:space="preserve">Problème sciatique</t>
  </si>
  <si>
    <t>20260929081901</t>
  </si>
  <si>
    <t>DJE</t>
  </si>
  <si>
    <t xml:space="preserve">BI NINZIHI EBERNEZER</t>
  </si>
  <si>
    <t>2010-07-20</t>
  </si>
  <si>
    <t xml:space="preserve">01 01 67 44 04</t>
  </si>
  <si>
    <t>SINUSITES</t>
  </si>
  <si>
    <t>20260929082934</t>
  </si>
  <si>
    <t>BAYARD</t>
  </si>
  <si>
    <t xml:space="preserve">Momphi moise</t>
  </si>
  <si>
    <t>1976-08-11</t>
  </si>
  <si>
    <t>0747202404</t>
  </si>
  <si>
    <t xml:space="preserve">Hemorroïdes externes chroniques</t>
  </si>
  <si>
    <t>20260929081506</t>
  </si>
  <si>
    <t xml:space="preserve">AMENAN EVELYNE MARIANE</t>
  </si>
  <si>
    <t>1988-07-27</t>
  </si>
  <si>
    <t>0709524188</t>
  </si>
  <si>
    <t xml:space="preserve">DOULEUR AUX CHEVILLES + VISION TROUBLE</t>
  </si>
  <si>
    <t>20260929083124</t>
  </si>
  <si>
    <t xml:space="preserve">SABA CHRIST EMMANUEL</t>
  </si>
  <si>
    <t>2011-06-01</t>
  </si>
  <si>
    <t>20260929082135</t>
  </si>
  <si>
    <t>Moise</t>
  </si>
  <si>
    <t>2017-03-26</t>
  </si>
  <si>
    <t>0777127282</t>
  </si>
  <si>
    <t>20260929082819</t>
  </si>
  <si>
    <t>BIESSAN</t>
  </si>
  <si>
    <t xml:space="preserve">COUSSO AMOUR VINCIANE ORNELLA PRINCIA</t>
  </si>
  <si>
    <t>2003-08-09</t>
  </si>
  <si>
    <t xml:space="preserve">07 14 70 83 46</t>
  </si>
  <si>
    <t xml:space="preserve">Dyspnée sifflante + toux sèche en exploration</t>
  </si>
  <si>
    <t xml:space="preserve">Pneumologie; EFR</t>
  </si>
  <si>
    <t>20260929083549</t>
  </si>
  <si>
    <t xml:space="preserve">Konan Marc Roméo</t>
  </si>
  <si>
    <t>1991-08-28</t>
  </si>
  <si>
    <t>0747929653</t>
  </si>
  <si>
    <t xml:space="preserve">Désir de procréation</t>
  </si>
  <si>
    <t xml:space="preserve">Urologie; Médecin générale</t>
  </si>
  <si>
    <t>20260929075023</t>
  </si>
  <si>
    <t>ILBOUDO</t>
  </si>
  <si>
    <t>Yasmina</t>
  </si>
  <si>
    <t>2007-07-24</t>
  </si>
  <si>
    <t>0777358995</t>
  </si>
  <si>
    <t xml:space="preserve">Cataracte et la rétine</t>
  </si>
  <si>
    <t>20260929083959</t>
  </si>
  <si>
    <t>NAHOURI</t>
  </si>
  <si>
    <t xml:space="preserve">BI ZAGO BAPTISTE</t>
  </si>
  <si>
    <t>1968-05-17</t>
  </si>
  <si>
    <t>0748792547</t>
  </si>
  <si>
    <t>20260929083305</t>
  </si>
  <si>
    <t xml:space="preserve">Affoué Noëlle</t>
  </si>
  <si>
    <t>1978-12-23</t>
  </si>
  <si>
    <t>0103966429</t>
  </si>
  <si>
    <t xml:space="preserve">Douleur de la colonne vertébrale+ fourmillement du corps</t>
  </si>
  <si>
    <t xml:space="preserve">Neurologie; Orthopédie; Médecine physique et réadaptation; Fourmillement du corps</t>
  </si>
  <si>
    <t>20260929083957</t>
  </si>
  <si>
    <t>Alpha</t>
  </si>
  <si>
    <t>1978-08-14</t>
  </si>
  <si>
    <t>20260929084128</t>
  </si>
  <si>
    <t>YATI</t>
  </si>
  <si>
    <t xml:space="preserve">Dedo ange carine</t>
  </si>
  <si>
    <t>1990-12-21</t>
  </si>
  <si>
    <t>0708877405</t>
  </si>
  <si>
    <t xml:space="preserve">Désire de procréation</t>
  </si>
  <si>
    <t xml:space="preserve">Gynécologie-obstétrique; Medecin général</t>
  </si>
  <si>
    <t>20260929083522</t>
  </si>
  <si>
    <t>BIETO</t>
  </si>
  <si>
    <t xml:space="preserve">GERMAINE EPSE DJE</t>
  </si>
  <si>
    <t>1960-06-16</t>
  </si>
  <si>
    <t>20260928160931</t>
  </si>
  <si>
    <t>DEGORO</t>
  </si>
  <si>
    <t>dexi</t>
  </si>
  <si>
    <t>0708169513</t>
  </si>
  <si>
    <t>20260929084417</t>
  </si>
  <si>
    <t>BOLI</t>
  </si>
  <si>
    <t xml:space="preserve">TA LOU VIEZO DESIREE STÉPHANIE</t>
  </si>
  <si>
    <t>1995-09-20</t>
  </si>
  <si>
    <t>0777213575</t>
  </si>
  <si>
    <t xml:space="preserve">Gynécologie-obstétrique; Médecine générale</t>
  </si>
  <si>
    <t>20260929084900</t>
  </si>
  <si>
    <t>ZEAN</t>
  </si>
  <si>
    <t>Melaine</t>
  </si>
  <si>
    <t>1986-04-28</t>
  </si>
  <si>
    <t>0759630676</t>
  </si>
  <si>
    <t>20260929085235</t>
  </si>
  <si>
    <t>LEKPAI</t>
  </si>
  <si>
    <t xml:space="preserve">epse deabo</t>
  </si>
  <si>
    <t>20260929085039</t>
  </si>
  <si>
    <t xml:space="preserve">BI TRAH EDMOND</t>
  </si>
  <si>
    <t>1969-11-22</t>
  </si>
  <si>
    <t>20260929085319</t>
  </si>
  <si>
    <t>1985-02-07</t>
  </si>
  <si>
    <t>20260929085356</t>
  </si>
  <si>
    <t xml:space="preserve">ZAN BI</t>
  </si>
  <si>
    <t xml:space="preserve">boua dominique</t>
  </si>
  <si>
    <t>0707915800</t>
  </si>
  <si>
    <t>20260929085901</t>
  </si>
  <si>
    <t>1948-04-30</t>
  </si>
  <si>
    <t xml:space="preserve">07 08 82 45 48</t>
  </si>
  <si>
    <t>20260929085909</t>
  </si>
  <si>
    <t xml:space="preserve">AWA ZEHINAB</t>
  </si>
  <si>
    <t>2014-12-12</t>
  </si>
  <si>
    <t xml:space="preserve">Vision floue/ asthénie</t>
  </si>
  <si>
    <t>20260929085935</t>
  </si>
  <si>
    <t>Nable</t>
  </si>
  <si>
    <t>1992-01-12</t>
  </si>
  <si>
    <t>0708289061</t>
  </si>
  <si>
    <t xml:space="preserve">Formation tissulo kystique au genou</t>
  </si>
  <si>
    <t xml:space="preserve">Chirurgie générale; Rhumatilogie</t>
  </si>
  <si>
    <t>20260929090612</t>
  </si>
  <si>
    <t xml:space="preserve">MIPOMIN JEANNETTE EPSE KOUASSI</t>
  </si>
  <si>
    <t>1985-08-04</t>
  </si>
  <si>
    <t xml:space="preserve">07 07 20 65 29</t>
  </si>
  <si>
    <t>20260929084316</t>
  </si>
  <si>
    <t>20260929091032</t>
  </si>
  <si>
    <t>VINCENT</t>
  </si>
  <si>
    <t xml:space="preserve">07 07 60 34 67</t>
  </si>
  <si>
    <t>20260929091321</t>
  </si>
  <si>
    <t xml:space="preserve">Yao Anicet</t>
  </si>
  <si>
    <t>2009-11-07</t>
  </si>
  <si>
    <t>0151482969</t>
  </si>
  <si>
    <t>20260929091808</t>
  </si>
  <si>
    <t>BOESSE</t>
  </si>
  <si>
    <t>2017-07-28</t>
  </si>
  <si>
    <t>20260929092432</t>
  </si>
  <si>
    <t>1958-01-26</t>
  </si>
  <si>
    <t xml:space="preserve">05 05 75 23 71</t>
  </si>
  <si>
    <t>DOUBLEURS</t>
  </si>
  <si>
    <t>20260929092829</t>
  </si>
  <si>
    <t xml:space="preserve">KOUAME MARIUS TRESOR</t>
  </si>
  <si>
    <t>1990-01-02</t>
  </si>
  <si>
    <t xml:space="preserve">01 02 77 19 23</t>
  </si>
  <si>
    <t>ARTHROSES</t>
  </si>
  <si>
    <t>RHUMATOLOGIES</t>
  </si>
  <si>
    <t>20260929092849</t>
  </si>
  <si>
    <t xml:space="preserve">OUATTARA PEPOUSSE</t>
  </si>
  <si>
    <t>1988-05-19</t>
  </si>
  <si>
    <t>0759513685</t>
  </si>
  <si>
    <t xml:space="preserve">BOUTON SUR LE CORPS</t>
  </si>
  <si>
    <t>20260929085830</t>
  </si>
  <si>
    <t>AMBASSY</t>
  </si>
  <si>
    <t xml:space="preserve">issa ouattara</t>
  </si>
  <si>
    <t>1972-05-04</t>
  </si>
  <si>
    <t>0101018162</t>
  </si>
  <si>
    <t>20260929093158</t>
  </si>
  <si>
    <t>TOUETI</t>
  </si>
  <si>
    <t xml:space="preserve">Bi Goule Édouard</t>
  </si>
  <si>
    <t>0747996800</t>
  </si>
  <si>
    <t xml:space="preserve">Fracture au pied gauche</t>
  </si>
  <si>
    <t xml:space="preserve">Neurologie; Traumatologie</t>
  </si>
  <si>
    <t>20260929094122</t>
  </si>
  <si>
    <t xml:space="preserve">Fatim Nadège</t>
  </si>
  <si>
    <t>1992-05-28</t>
  </si>
  <si>
    <t>0546851078</t>
  </si>
  <si>
    <t>Podalgie</t>
  </si>
  <si>
    <t>20260929094820</t>
  </si>
  <si>
    <t>DIABAGATE</t>
  </si>
  <si>
    <t>1993-05-01</t>
  </si>
  <si>
    <t>0749949205</t>
  </si>
  <si>
    <t xml:space="preserve">Fracture pelvienne</t>
  </si>
  <si>
    <t xml:space="preserve">Urologie; Traumatologie</t>
  </si>
  <si>
    <t>20260929093538</t>
  </si>
  <si>
    <t xml:space="preserve">AHOU LARISSA</t>
  </si>
  <si>
    <t xml:space="preserve">05 86 30 91 47</t>
  </si>
  <si>
    <t>20260929094735</t>
  </si>
  <si>
    <t>N'DJA</t>
  </si>
  <si>
    <t xml:space="preserve">SIANIN EMILIENNE</t>
  </si>
  <si>
    <t>07148686435</t>
  </si>
  <si>
    <t xml:space="preserve">CURE D'EVENTRATION</t>
  </si>
  <si>
    <t xml:space="preserve">Neurologie; Chirurgie générale</t>
  </si>
  <si>
    <t>20260929095635</t>
  </si>
  <si>
    <t xml:space="preserve">BOGA ANGE</t>
  </si>
  <si>
    <t xml:space="preserve">05 86 91 98 53</t>
  </si>
  <si>
    <t>20260929095431</t>
  </si>
  <si>
    <t>MIAN</t>
  </si>
  <si>
    <t xml:space="preserve">Ange Irina</t>
  </si>
  <si>
    <t>2025-09-13</t>
  </si>
  <si>
    <t>0757155396</t>
  </si>
  <si>
    <t xml:space="preserve">Malformation Néonatale</t>
  </si>
  <si>
    <t xml:space="preserve">Pédiatrie; Neurochirurgie</t>
  </si>
  <si>
    <t>20260929095453</t>
  </si>
  <si>
    <t>Kouame</t>
  </si>
  <si>
    <t>1981-02-10</t>
  </si>
  <si>
    <t>0708379825</t>
  </si>
  <si>
    <t>20260929094002</t>
  </si>
  <si>
    <t>SEKA</t>
  </si>
  <si>
    <t xml:space="preserve">brou roxine</t>
  </si>
  <si>
    <t>1966-06-06</t>
  </si>
  <si>
    <t>20260929100048</t>
  </si>
  <si>
    <t xml:space="preserve">LAURENT CLOTAIRE</t>
  </si>
  <si>
    <t>1966-04-07</t>
  </si>
  <si>
    <t xml:space="preserve">07 78 58 73 13</t>
  </si>
  <si>
    <t xml:space="preserve">HERNIE INGUINO- SCROTALE DROITE</t>
  </si>
  <si>
    <t>20260929100244</t>
  </si>
  <si>
    <t>GNALOKO</t>
  </si>
  <si>
    <t>1956-05-22</t>
  </si>
  <si>
    <t>0749818087</t>
  </si>
  <si>
    <t xml:space="preserve">DOULEUR DES JAMBES ET DES PIEDS -DIFFICULTES AMARCHER</t>
  </si>
  <si>
    <t xml:space="preserve">Neurologie; TRAUMATOLOGIE</t>
  </si>
  <si>
    <t>20260929100614</t>
  </si>
  <si>
    <t>20260929100158</t>
  </si>
  <si>
    <t>1978-07-10</t>
  </si>
  <si>
    <t>0709359171</t>
  </si>
  <si>
    <t xml:space="preserve">Palpitation+ epigastrialgie+ lombalgie</t>
  </si>
  <si>
    <t xml:space="preserve">Cardiologie; Gastro-entérologie; Médecine physique et réadaptation</t>
  </si>
  <si>
    <t>20260929100431</t>
  </si>
  <si>
    <t xml:space="preserve">n'guessan Mathieu</t>
  </si>
  <si>
    <t>1992-03-15</t>
  </si>
  <si>
    <t>0707845208</t>
  </si>
  <si>
    <t>20260929100737</t>
  </si>
  <si>
    <t>TOH</t>
  </si>
  <si>
    <t xml:space="preserve">GNEPA BRUNOT</t>
  </si>
  <si>
    <t xml:space="preserve">01 42 51 60 78</t>
  </si>
  <si>
    <t xml:space="preserve">SD URINAIRE BAS APPAREIL URINAIRE</t>
  </si>
  <si>
    <t>20260929101631</t>
  </si>
  <si>
    <t>Assata</t>
  </si>
  <si>
    <t>1957-12-20</t>
  </si>
  <si>
    <t>0505339026</t>
  </si>
  <si>
    <t xml:space="preserve">Cardiologie; Ophtalmologie; Médecine interne</t>
  </si>
  <si>
    <t>20260929101338</t>
  </si>
  <si>
    <t>Matrou</t>
  </si>
  <si>
    <t>1988-05-22</t>
  </si>
  <si>
    <t>0707516618</t>
  </si>
  <si>
    <t xml:space="preserve">Douleur au flanc droit</t>
  </si>
  <si>
    <t>20260929101321</t>
  </si>
  <si>
    <t>AHOUAKE</t>
  </si>
  <si>
    <t xml:space="preserve">Akpa Gbobroa</t>
  </si>
  <si>
    <t>1980-01-23</t>
  </si>
  <si>
    <t>0506843571</t>
  </si>
  <si>
    <t>Laubosciatalgie</t>
  </si>
  <si>
    <t>20260929095524</t>
  </si>
  <si>
    <t>BEBANÉ</t>
  </si>
  <si>
    <t>Samadé</t>
  </si>
  <si>
    <t>0103921554</t>
  </si>
  <si>
    <t xml:space="preserve">Lombalgie +epigastralgie</t>
  </si>
  <si>
    <t>20260929103001</t>
  </si>
  <si>
    <t xml:space="preserve">Bi Boua Gabin</t>
  </si>
  <si>
    <t>1976-02-19</t>
  </si>
  <si>
    <t>0787850150</t>
  </si>
  <si>
    <t xml:space="preserve">Pied bot varus equin</t>
  </si>
  <si>
    <t>Traumatologie</t>
  </si>
  <si>
    <t>20260929102530</t>
  </si>
  <si>
    <t xml:space="preserve">GBO DJAKALE</t>
  </si>
  <si>
    <t>CHARLES</t>
  </si>
  <si>
    <t>1973-09-01</t>
  </si>
  <si>
    <t>0707176395</t>
  </si>
  <si>
    <t xml:space="preserve">Médecine interne</t>
  </si>
  <si>
    <t xml:space="preserve">Cardiologie; Endocrinologie; Ophtalmologie; Médecine interne</t>
  </si>
  <si>
    <t>20260929102919</t>
  </si>
  <si>
    <t>2004-11-26</t>
  </si>
  <si>
    <t>0768400070</t>
  </si>
  <si>
    <t xml:space="preserve">Osteonecrose BILATÉRALE de la tête fémorale classée stade IV de Ficat et Arlet</t>
  </si>
  <si>
    <t>20260929103550</t>
  </si>
  <si>
    <t>Abibata</t>
  </si>
  <si>
    <t>1967-01-18</t>
  </si>
  <si>
    <t>0707757519</t>
  </si>
  <si>
    <t xml:space="preserve">Cataracte + décollement de la rétine</t>
  </si>
  <si>
    <t xml:space="preserve">Ophtalmologie; Gastro-enterologie, Rhumatologie</t>
  </si>
  <si>
    <t>20260929103722</t>
  </si>
  <si>
    <t>0708420466</t>
  </si>
  <si>
    <t>20260929104420</t>
  </si>
  <si>
    <t>Tchewa</t>
  </si>
  <si>
    <t>1978-05-05</t>
  </si>
  <si>
    <t>0504030429</t>
  </si>
  <si>
    <t>RGO</t>
  </si>
  <si>
    <t>20260929104545</t>
  </si>
  <si>
    <t>NABITOU</t>
  </si>
  <si>
    <t xml:space="preserve">Chirurgie générale; Chirurgie des brûlés</t>
  </si>
  <si>
    <t>20260929105154</t>
  </si>
  <si>
    <t>1980-06-30</t>
  </si>
  <si>
    <t>0101000596</t>
  </si>
  <si>
    <t xml:space="preserve">Endocrinologie; Ophtalmologie; Médecine interne</t>
  </si>
  <si>
    <t>20260929105050</t>
  </si>
  <si>
    <t xml:space="preserve">Yohan christ E</t>
  </si>
  <si>
    <t>2006-08-30</t>
  </si>
  <si>
    <t>0565757959</t>
  </si>
  <si>
    <t xml:space="preserve">Appareillage Dentaire</t>
  </si>
  <si>
    <t xml:space="preserve">Ophtalmologie; Dentiste</t>
  </si>
  <si>
    <t>20260929105448</t>
  </si>
  <si>
    <t>Karamoko</t>
  </si>
  <si>
    <t>1955-02-15</t>
  </si>
  <si>
    <t xml:space="preserve">Bilan de santé; Examen paraclinique; Chirurgie ou acte</t>
  </si>
  <si>
    <t>20260929102357</t>
  </si>
  <si>
    <t>ADELEYE</t>
  </si>
  <si>
    <t xml:space="preserve">MOHAMED YOUSSOUF AGNIDE</t>
  </si>
  <si>
    <t>1989-03-15</t>
  </si>
  <si>
    <t xml:space="preserve">07 49 52 64 46</t>
  </si>
  <si>
    <t>NEUROFIBROMATOSE</t>
  </si>
  <si>
    <t>20260929110022</t>
  </si>
  <si>
    <t>20260929105745</t>
  </si>
  <si>
    <t xml:space="preserve">Aoua Chérif</t>
  </si>
  <si>
    <t>1990-07-26</t>
  </si>
  <si>
    <t>0708243040</t>
  </si>
  <si>
    <t xml:space="preserve">Lombalgie, relvilgie UGD</t>
  </si>
  <si>
    <t xml:space="preserve">Gynécologie-obstétrique; Gastro-entérologie, Rhumatologie</t>
  </si>
  <si>
    <t>20260929110406</t>
  </si>
  <si>
    <t>1958-09-16</t>
  </si>
  <si>
    <t xml:space="preserve">Chirurgie générale; Chirurgie des brûlés; Médecine interne</t>
  </si>
  <si>
    <t>20260928142006</t>
  </si>
  <si>
    <t>Diakité</t>
  </si>
  <si>
    <t>1956-01-03</t>
  </si>
  <si>
    <t>0749864705</t>
  </si>
  <si>
    <t xml:space="preserve">Crise hémorroïdes</t>
  </si>
  <si>
    <t>20260929110719</t>
  </si>
  <si>
    <t xml:space="preserve">Apo marie ange Mariana</t>
  </si>
  <si>
    <t>0757574186</t>
  </si>
  <si>
    <t>Médecine</t>
  </si>
  <si>
    <t>20260929111225</t>
  </si>
  <si>
    <t xml:space="preserve">MONNIN CHA</t>
  </si>
  <si>
    <t>1953-05-02</t>
  </si>
  <si>
    <t>20260929112406</t>
  </si>
  <si>
    <t xml:space="preserve">GOHI LOU</t>
  </si>
  <si>
    <t>Tinan</t>
  </si>
  <si>
    <t>0707172507</t>
  </si>
  <si>
    <t>20260929110323</t>
  </si>
  <si>
    <t>SANVY</t>
  </si>
  <si>
    <t xml:space="preserve">07 12 95 85 04</t>
  </si>
  <si>
    <t>20260929103742</t>
  </si>
  <si>
    <t>BALAGUM</t>
  </si>
  <si>
    <t xml:space="preserve">semratu owboni</t>
  </si>
  <si>
    <t>1981-03-29</t>
  </si>
  <si>
    <t>0505626714</t>
  </si>
  <si>
    <t>20260929112927</t>
  </si>
  <si>
    <t>ZIBO</t>
  </si>
  <si>
    <t xml:space="preserve">Guie Edwige</t>
  </si>
  <si>
    <t>1983-03-10</t>
  </si>
  <si>
    <t>0565651660</t>
  </si>
  <si>
    <t>20260929113217</t>
  </si>
  <si>
    <t xml:space="preserve">EDEN CAROLE VICTOIRE</t>
  </si>
  <si>
    <t>1987-07-07</t>
  </si>
  <si>
    <t xml:space="preserve">07 57 79 01 79</t>
  </si>
  <si>
    <t>FIBROMES</t>
  </si>
  <si>
    <t>20260929112734</t>
  </si>
  <si>
    <t>MLIN</t>
  </si>
  <si>
    <t>Marius</t>
  </si>
  <si>
    <t>1980-05-10</t>
  </si>
  <si>
    <t>0141631054</t>
  </si>
  <si>
    <t xml:space="preserve">Hemiparesie gauche sequellaire d'un AVC hemorragique avec crise épileptiforme périodique</t>
  </si>
  <si>
    <t xml:space="preserve">Neurologie; Médecine traditionnelle chinoise; Médecine physique et réadaptation</t>
  </si>
  <si>
    <t>20260929113825</t>
  </si>
  <si>
    <t>MARTYSE</t>
  </si>
  <si>
    <t>1984-08-29</t>
  </si>
  <si>
    <t xml:space="preserve">07 79 78 82 75</t>
  </si>
  <si>
    <t>20260929113345</t>
  </si>
  <si>
    <t xml:space="preserve">BAH NEE BIEGO</t>
  </si>
  <si>
    <t xml:space="preserve">KOUSSO VIVIANE</t>
  </si>
  <si>
    <t>1965-10-05</t>
  </si>
  <si>
    <t>0757327800</t>
  </si>
  <si>
    <t>20260929114152</t>
  </si>
  <si>
    <t xml:space="preserve">THETHE HONORINE</t>
  </si>
  <si>
    <t>0759529218</t>
  </si>
  <si>
    <t>20260929113310</t>
  </si>
  <si>
    <t>Germaine</t>
  </si>
  <si>
    <t>1984-09-27</t>
  </si>
  <si>
    <t>0707290395</t>
  </si>
  <si>
    <t xml:space="preserve">Chirurgie générale; Orthopédie; Médecine interne</t>
  </si>
  <si>
    <t>20260929114257</t>
  </si>
  <si>
    <t>TAIROU</t>
  </si>
  <si>
    <t xml:space="preserve">07 09 73 42 72</t>
  </si>
  <si>
    <t xml:space="preserve">MEDECI NE GENERALE</t>
  </si>
  <si>
    <t>20260929112713</t>
  </si>
  <si>
    <t>Gaoussa</t>
  </si>
  <si>
    <t>1985-11-27</t>
  </si>
  <si>
    <t>0707303899</t>
  </si>
  <si>
    <t xml:space="preserve">Otite chronique</t>
  </si>
  <si>
    <t>20260929114335</t>
  </si>
  <si>
    <t>ARAMATOU</t>
  </si>
  <si>
    <t>2006-01-01</t>
  </si>
  <si>
    <t>0719837479</t>
  </si>
  <si>
    <t>20260929114638</t>
  </si>
  <si>
    <t>KARABENTA</t>
  </si>
  <si>
    <t>HAWAOU</t>
  </si>
  <si>
    <t>1990-01-30</t>
  </si>
  <si>
    <t>0748899344</t>
  </si>
  <si>
    <t xml:space="preserve">ORL; Odontologie; Dermatologie; Médecine traditionnelle chinoise; AFFECTION CUTANEE</t>
  </si>
  <si>
    <t>20260929114133</t>
  </si>
  <si>
    <t>GBEHI</t>
  </si>
  <si>
    <t xml:space="preserve">Kouissreu Béatrice</t>
  </si>
  <si>
    <t>0757575678</t>
  </si>
  <si>
    <t xml:space="preserve">Neuropathies périphériques coxarthrose bilatérales</t>
  </si>
  <si>
    <t>20260929114651</t>
  </si>
  <si>
    <t xml:space="preserve">Atsel Jorame</t>
  </si>
  <si>
    <t>1984-07-20</t>
  </si>
  <si>
    <t>0707032995</t>
  </si>
  <si>
    <t>20260929114737</t>
  </si>
  <si>
    <t>KLOBLANI</t>
  </si>
  <si>
    <t>BERTHE</t>
  </si>
  <si>
    <t>1967-04-15</t>
  </si>
  <si>
    <t xml:space="preserve">07 77 34 77 64</t>
  </si>
  <si>
    <t>20260929114837</t>
  </si>
  <si>
    <t>GBAKA</t>
  </si>
  <si>
    <t xml:space="preserve">BANON DIANE</t>
  </si>
  <si>
    <t>1985-02-14</t>
  </si>
  <si>
    <t>0757938641</t>
  </si>
  <si>
    <t xml:space="preserve">Désir de maternité</t>
  </si>
  <si>
    <t>20260929115225</t>
  </si>
  <si>
    <t>DIGBEU</t>
  </si>
  <si>
    <t xml:space="preserve">Ama félicite</t>
  </si>
  <si>
    <t>1968-11-16</t>
  </si>
  <si>
    <t>20260929115232</t>
  </si>
  <si>
    <t>LINGANI</t>
  </si>
  <si>
    <t>HAROUNA</t>
  </si>
  <si>
    <t>1957-01-14</t>
  </si>
  <si>
    <t xml:space="preserve">07 49 42 04 88</t>
  </si>
  <si>
    <t>20260929114245</t>
  </si>
  <si>
    <t xml:space="preserve">SAHI ARNAUD</t>
  </si>
  <si>
    <t>1983-02-24</t>
  </si>
  <si>
    <t>0140081187</t>
  </si>
  <si>
    <t>20260929115124</t>
  </si>
  <si>
    <t>DAOU</t>
  </si>
  <si>
    <t xml:space="preserve">FATIMATA ZAHARA PRINCESSE</t>
  </si>
  <si>
    <t>2015-12-06</t>
  </si>
  <si>
    <t xml:space="preserve">Odontologie; Pédiatrie</t>
  </si>
  <si>
    <t>20260929115138</t>
  </si>
  <si>
    <t>0102756502</t>
  </si>
  <si>
    <t>20260929115800</t>
  </si>
  <si>
    <t>SOUHAIBOU</t>
  </si>
  <si>
    <t>1979-09-08</t>
  </si>
  <si>
    <t xml:space="preserve">07 07 40 75 49</t>
  </si>
  <si>
    <t>20260928155424</t>
  </si>
  <si>
    <t xml:space="preserve">KOUADIO SERGE ROLAND</t>
  </si>
  <si>
    <t>1981-09-15</t>
  </si>
  <si>
    <t>0101224174</t>
  </si>
  <si>
    <t xml:space="preserve">BAISSE DE L'ACUITE VISUELLE</t>
  </si>
  <si>
    <t xml:space="preserve">Ophtalmologie; Médecine physique et réadaptation; LOMBALGIES CHRONIQUES</t>
  </si>
  <si>
    <t>20260929115727</t>
  </si>
  <si>
    <t>Marcel</t>
  </si>
  <si>
    <t>1989-03-16</t>
  </si>
  <si>
    <t>0100552161</t>
  </si>
  <si>
    <t xml:space="preserve">ORL; Médecine interne</t>
  </si>
  <si>
    <t>20260929120035</t>
  </si>
  <si>
    <t>1971-06-26</t>
  </si>
  <si>
    <t xml:space="preserve">05 04 67 67 88</t>
  </si>
  <si>
    <t>20260929120137</t>
  </si>
  <si>
    <t>Daniel</t>
  </si>
  <si>
    <t>1989-04-08</t>
  </si>
  <si>
    <t>0103901792</t>
  </si>
  <si>
    <t>20260929115547</t>
  </si>
  <si>
    <t>Djeneba</t>
  </si>
  <si>
    <t>2002-11-02</t>
  </si>
  <si>
    <t>0708745041</t>
  </si>
  <si>
    <t xml:space="preserve">Consultation post opératoire +baisse de l'acuité visuel</t>
  </si>
  <si>
    <t xml:space="preserve">Ophtalmologie; Neurochirurgie</t>
  </si>
  <si>
    <t>20260929104357</t>
  </si>
  <si>
    <t>0749386405</t>
  </si>
  <si>
    <t xml:space="preserve">Sinusite chronique CATARACTE ŒIL droit et gauche</t>
  </si>
  <si>
    <t>20260929120436</t>
  </si>
  <si>
    <t>1968-11-24</t>
  </si>
  <si>
    <t xml:space="preserve">05 05 42 96 65</t>
  </si>
  <si>
    <t>20260929114937</t>
  </si>
  <si>
    <t>KEMDE</t>
  </si>
  <si>
    <t xml:space="preserve">MARIAM ELISEE</t>
  </si>
  <si>
    <t>1991-03-19</t>
  </si>
  <si>
    <t>0566277000</t>
  </si>
  <si>
    <t xml:space="preserve">MEDECINE GENERALE,DERMATO</t>
  </si>
  <si>
    <t>20260929120725</t>
  </si>
  <si>
    <t>SEANDE</t>
  </si>
  <si>
    <t xml:space="preserve">GUEYE SÉRAPHIN</t>
  </si>
  <si>
    <t>1980-12-07</t>
  </si>
  <si>
    <t xml:space="preserve">07 06 32 31 25</t>
  </si>
  <si>
    <t>20260929115813</t>
  </si>
  <si>
    <t>1947-12-31</t>
  </si>
  <si>
    <t>0759838371</t>
  </si>
  <si>
    <t xml:space="preserve">Chirurgie générale; Urologie; Ophtalmologie; Médecine traditionnelle chinoise; AFFECTION OCCULAIRE</t>
  </si>
  <si>
    <t>20260929115958</t>
  </si>
  <si>
    <t>DOBE</t>
  </si>
  <si>
    <t xml:space="preserve">Aka Jérôme</t>
  </si>
  <si>
    <t>1952-08-19</t>
  </si>
  <si>
    <t>0748893324</t>
  </si>
  <si>
    <t xml:space="preserve">Neuropathie périphériques coxarthrose bilatérales douleur lombaire</t>
  </si>
  <si>
    <t xml:space="preserve">Cardiologie; Endocrinologie; Médecine traditionnelle chinoise; Médecine physique et réadaptation</t>
  </si>
  <si>
    <t>20260929121012</t>
  </si>
  <si>
    <t>DJOU</t>
  </si>
  <si>
    <t xml:space="preserve">GBA OPOKOU</t>
  </si>
  <si>
    <t xml:space="preserve">07 07 70 00 44</t>
  </si>
  <si>
    <t>20260929121344</t>
  </si>
  <si>
    <t xml:space="preserve">GENEVIEVE EPSE KOULIA</t>
  </si>
  <si>
    <t xml:space="preserve">05 44 57 07 21</t>
  </si>
  <si>
    <t>20260929121200</t>
  </si>
  <si>
    <t>MAMA</t>
  </si>
  <si>
    <t>0545878790</t>
  </si>
  <si>
    <t xml:space="preserve">TROUBLE VISUELLE</t>
  </si>
  <si>
    <t xml:space="preserve">Cardiologie; Orthopédie; Ophtalmologie; Médecine traditionnelle chinoise; Médecine physique et réadaptation; LOMBALGIE</t>
  </si>
  <si>
    <t>20260929121645</t>
  </si>
  <si>
    <t>KOULIA</t>
  </si>
  <si>
    <t xml:space="preserve">HERVE SARA EUNICE</t>
  </si>
  <si>
    <t>2015-11-28</t>
  </si>
  <si>
    <t xml:space="preserve">05 44 57 55 77</t>
  </si>
  <si>
    <t>20260929120625</t>
  </si>
  <si>
    <t>Inzata</t>
  </si>
  <si>
    <t>1977-10-06</t>
  </si>
  <si>
    <t>0747777930</t>
  </si>
  <si>
    <t xml:space="preserve">KYSTES OVARIEN</t>
  </si>
  <si>
    <t>20260929121923</t>
  </si>
  <si>
    <t xml:space="preserve">LEONIE MICAL</t>
  </si>
  <si>
    <t xml:space="preserve">07 49 10 39 66</t>
  </si>
  <si>
    <t>20260929122220</t>
  </si>
  <si>
    <t xml:space="preserve">EMMANUELLA GRACE DIVINE</t>
  </si>
  <si>
    <t>2006-12-08</t>
  </si>
  <si>
    <t xml:space="preserve">07 04 22 53 34</t>
  </si>
  <si>
    <t>20260929122143</t>
  </si>
  <si>
    <t>KOUADJO</t>
  </si>
  <si>
    <t xml:space="preserve">FODJO ABRAN</t>
  </si>
  <si>
    <t>0707095414</t>
  </si>
  <si>
    <t>20260929122453</t>
  </si>
  <si>
    <t>LACINA</t>
  </si>
  <si>
    <t>1957-12-12</t>
  </si>
  <si>
    <t xml:space="preserve">07 47 19 19 19</t>
  </si>
  <si>
    <t>20260929120447</t>
  </si>
  <si>
    <t>HINO</t>
  </si>
  <si>
    <t xml:space="preserve">Mouna georgette</t>
  </si>
  <si>
    <t>1989-05-25</t>
  </si>
  <si>
    <t>0758573203</t>
  </si>
  <si>
    <t>20260929113218</t>
  </si>
  <si>
    <t>Deborah</t>
  </si>
  <si>
    <t>1988-08-21</t>
  </si>
  <si>
    <t>0779781608</t>
  </si>
  <si>
    <t>20260929101430</t>
  </si>
  <si>
    <t>AGUEDE</t>
  </si>
  <si>
    <t xml:space="preserve">Yves Thierry</t>
  </si>
  <si>
    <t>0172615661</t>
  </si>
  <si>
    <t>20260929122758</t>
  </si>
  <si>
    <t xml:space="preserve">SOPIE JUSTINE</t>
  </si>
  <si>
    <t>1971-07-07</t>
  </si>
  <si>
    <t xml:space="preserve">07 58 95 07 18</t>
  </si>
  <si>
    <t>20260929122122</t>
  </si>
  <si>
    <t>0707389916</t>
  </si>
  <si>
    <t xml:space="preserve">DISCOPATHIE bombante conflictuelle ÉTAGÉE de L1-L2 à l4-l5</t>
  </si>
  <si>
    <t>20260929122819</t>
  </si>
  <si>
    <t>GBONGUE</t>
  </si>
  <si>
    <t>Martine</t>
  </si>
  <si>
    <t>1958-06-12</t>
  </si>
  <si>
    <t xml:space="preserve">Suivie de L'hypertension artérielle</t>
  </si>
  <si>
    <t>20260929122716</t>
  </si>
  <si>
    <t>BOKO</t>
  </si>
  <si>
    <t>0709303469</t>
  </si>
  <si>
    <t>20260929123135</t>
  </si>
  <si>
    <t>1969-04-16</t>
  </si>
  <si>
    <t xml:space="preserve">07 07 90 28 34</t>
  </si>
  <si>
    <t>20260929123608</t>
  </si>
  <si>
    <t>ATTO</t>
  </si>
  <si>
    <t xml:space="preserve">Amessan Mecanore</t>
  </si>
  <si>
    <t>2024-06-17</t>
  </si>
  <si>
    <t>0143445853</t>
  </si>
  <si>
    <t>20260929123419</t>
  </si>
  <si>
    <t xml:space="preserve">EPSE KONE MARIAM</t>
  </si>
  <si>
    <t>0708434462</t>
  </si>
  <si>
    <t xml:space="preserve">OEUDEMES DES MEMBRES INFERIEURS</t>
  </si>
  <si>
    <t>20260929123830</t>
  </si>
  <si>
    <t xml:space="preserve">OULA MARTINE</t>
  </si>
  <si>
    <t>1959-04-15</t>
  </si>
  <si>
    <t>0555782282</t>
  </si>
  <si>
    <t xml:space="preserve">DOULEUR NEUROLOGIE</t>
  </si>
  <si>
    <t xml:space="preserve">Neurologie; DERMATO</t>
  </si>
  <si>
    <t>20260929123738</t>
  </si>
  <si>
    <t>LATH</t>
  </si>
  <si>
    <t xml:space="preserve">MELESS CLOVIS</t>
  </si>
  <si>
    <t>2010-01-10</t>
  </si>
  <si>
    <t xml:space="preserve">07 67 01 57 59</t>
  </si>
  <si>
    <t>20260929124535</t>
  </si>
  <si>
    <t>DADOUHO</t>
  </si>
  <si>
    <t xml:space="preserve">MIREILLE JOACHIME</t>
  </si>
  <si>
    <t>0797261397</t>
  </si>
  <si>
    <t>20260929122926</t>
  </si>
  <si>
    <t xml:space="preserve">hilaire dit laurent</t>
  </si>
  <si>
    <t>1981-04-28</t>
  </si>
  <si>
    <t>0706013766</t>
  </si>
  <si>
    <t>20260929120045</t>
  </si>
  <si>
    <t>AKESSE</t>
  </si>
  <si>
    <t xml:space="preserve">MOAYE KYLIAN CHRIS-ETHAN</t>
  </si>
  <si>
    <t>2018-12-24</t>
  </si>
  <si>
    <t>0747151124</t>
  </si>
  <si>
    <t xml:space="preserve">RETARD PSYCHOMOTEUR</t>
  </si>
  <si>
    <t xml:space="preserve">Neurologie; ORL; Pédiatrie; Médecine traditionnelle chinoise; AUTISME</t>
  </si>
  <si>
    <t>20260929121143</t>
  </si>
  <si>
    <t xml:space="preserve">ADJOIUA SOLANGE</t>
  </si>
  <si>
    <t>1981-02-03</t>
  </si>
  <si>
    <t>0707379216</t>
  </si>
  <si>
    <t xml:space="preserve">Consultation traumatologie</t>
  </si>
  <si>
    <t>20260929125046</t>
  </si>
  <si>
    <t>Sindou</t>
  </si>
  <si>
    <t>1968-02-22</t>
  </si>
  <si>
    <t>'0707208308</t>
  </si>
  <si>
    <t xml:space="preserve">Cécité bilatérale</t>
  </si>
  <si>
    <t>20260929124730</t>
  </si>
  <si>
    <t>2026-09-30</t>
  </si>
  <si>
    <t xml:space="preserve">AMENAN FATOU</t>
  </si>
  <si>
    <t xml:space="preserve">07 07 48 73 39</t>
  </si>
  <si>
    <t>20260929125047</t>
  </si>
  <si>
    <t>1965-04-28</t>
  </si>
  <si>
    <t>0102037320</t>
  </si>
  <si>
    <t>diabète</t>
  </si>
  <si>
    <t>20260929125538</t>
  </si>
  <si>
    <t>Moussa</t>
  </si>
  <si>
    <t>1973-04-06</t>
  </si>
  <si>
    <t>0140727957</t>
  </si>
  <si>
    <t xml:space="preserve">Tendinopathie bilatérale des 2 membres inférieurs</t>
  </si>
  <si>
    <t>20260929125044</t>
  </si>
  <si>
    <t xml:space="preserve">KOUASSI THIBAUT</t>
  </si>
  <si>
    <t>1999-07-10</t>
  </si>
  <si>
    <t>0153323254</t>
  </si>
  <si>
    <t xml:space="preserve">Rhume, écoulement nasal</t>
  </si>
  <si>
    <t>20260929125835</t>
  </si>
  <si>
    <t>KESSIE</t>
  </si>
  <si>
    <t xml:space="preserve">BOUA MARIE</t>
  </si>
  <si>
    <t>1958-06-28</t>
  </si>
  <si>
    <t xml:space="preserve">05 06 32 98 91</t>
  </si>
  <si>
    <t>20260929125727</t>
  </si>
  <si>
    <t>BLAVO-TSRI</t>
  </si>
  <si>
    <t xml:space="preserve">Ehui Epouse KOUAME</t>
  </si>
  <si>
    <t>1971-05-06</t>
  </si>
  <si>
    <t>'0707458043</t>
  </si>
  <si>
    <t>20260929130339</t>
  </si>
  <si>
    <t>GBOUA</t>
  </si>
  <si>
    <t xml:space="preserve">THERESE NIERENE</t>
  </si>
  <si>
    <t>1958-03-26</t>
  </si>
  <si>
    <t xml:space="preserve">07 88 74 61 45</t>
  </si>
  <si>
    <t>20260929130228</t>
  </si>
  <si>
    <t xml:space="preserve">YEZOU MADELEINE</t>
  </si>
  <si>
    <t>1990-07-18</t>
  </si>
  <si>
    <t>0102768923</t>
  </si>
  <si>
    <t xml:space="preserve">Vision floue, difficulté à voir de loin</t>
  </si>
  <si>
    <t xml:space="preserve">Ophtalmologie; Gynécologie-obstétrique; Kiste ovarienne</t>
  </si>
  <si>
    <t>20260929130722</t>
  </si>
  <si>
    <t xml:space="preserve">N ZI ROSE</t>
  </si>
  <si>
    <t>1995-12-25</t>
  </si>
  <si>
    <t xml:space="preserve">05 85 043 02 96</t>
  </si>
  <si>
    <t>20260929131008</t>
  </si>
  <si>
    <t xml:space="preserve">SONA VINCENT</t>
  </si>
  <si>
    <t xml:space="preserve">01 70 01 51 85</t>
  </si>
  <si>
    <t>20260929130935</t>
  </si>
  <si>
    <t>NZINGOULA</t>
  </si>
  <si>
    <t>DENI-ELIEN</t>
  </si>
  <si>
    <t>2013-06-16</t>
  </si>
  <si>
    <t>0505277057</t>
  </si>
  <si>
    <t xml:space="preserve">Difficulté à voir de loin, vision floue</t>
  </si>
  <si>
    <t>20260929130635</t>
  </si>
  <si>
    <t>NCHOT</t>
  </si>
  <si>
    <t xml:space="preserve">Akissi Lucie Epouse YAO</t>
  </si>
  <si>
    <t>1966-01-22</t>
  </si>
  <si>
    <t>'0749391553</t>
  </si>
  <si>
    <t>20260929131304</t>
  </si>
  <si>
    <t xml:space="preserve">AFFOYUE CHRISTINE</t>
  </si>
  <si>
    <t>1966-07-23</t>
  </si>
  <si>
    <t xml:space="preserve">07 07 87 62 10</t>
  </si>
  <si>
    <t>20260929131651</t>
  </si>
  <si>
    <t xml:space="preserve">OKAZIGBI TATIANA</t>
  </si>
  <si>
    <t xml:space="preserve">05 06 5133 78</t>
  </si>
  <si>
    <t>20260929125749</t>
  </si>
  <si>
    <t>ZOKOUA</t>
  </si>
  <si>
    <t xml:space="preserve">Gueu Yvonne</t>
  </si>
  <si>
    <t>1968-11-11</t>
  </si>
  <si>
    <t>0778683872</t>
  </si>
  <si>
    <t xml:space="preserve">Rougeur occulaire</t>
  </si>
  <si>
    <t>20260929131927</t>
  </si>
  <si>
    <t xml:space="preserve">Jean Aristide</t>
  </si>
  <si>
    <t>1982-03-22</t>
  </si>
  <si>
    <t>0708656278</t>
  </si>
  <si>
    <t xml:space="preserve">Hypertension Artérielle</t>
  </si>
  <si>
    <t>20260929131958</t>
  </si>
  <si>
    <t>GNOLEBA</t>
  </si>
  <si>
    <t>FRANCOISE</t>
  </si>
  <si>
    <t xml:space="preserve">07 07 62 45 17</t>
  </si>
  <si>
    <t>20260929132205</t>
  </si>
  <si>
    <t>KOUEGBE</t>
  </si>
  <si>
    <t>Holga</t>
  </si>
  <si>
    <t>1987-06-20</t>
  </si>
  <si>
    <t>0150497968</t>
  </si>
  <si>
    <t xml:space="preserve">Dystrophie ovarienne</t>
  </si>
  <si>
    <t>20260929131912</t>
  </si>
  <si>
    <t>SANGBAYORO</t>
  </si>
  <si>
    <t>1967-12-31</t>
  </si>
  <si>
    <t>0102786068</t>
  </si>
  <si>
    <t>NEUROLPGIE,GASTRO</t>
  </si>
  <si>
    <t xml:space="preserve">Gastro-entérologie; Neurologie; GASTRO</t>
  </si>
  <si>
    <t>20260929125819</t>
  </si>
  <si>
    <t xml:space="preserve">DAO EPSE CAMARA</t>
  </si>
  <si>
    <t>rokia</t>
  </si>
  <si>
    <t>20260929131546</t>
  </si>
  <si>
    <t xml:space="preserve">Kouame Marin</t>
  </si>
  <si>
    <t>1962-03-04</t>
  </si>
  <si>
    <t>'0172657127</t>
  </si>
  <si>
    <t>20260929132604</t>
  </si>
  <si>
    <t>GOUAMENE</t>
  </si>
  <si>
    <t>JEANNOT</t>
  </si>
  <si>
    <t xml:space="preserve">07 07 08 37 01</t>
  </si>
  <si>
    <t>20260929132725</t>
  </si>
  <si>
    <t xml:space="preserve">Dekaye sintich</t>
  </si>
  <si>
    <t>1987-05-30</t>
  </si>
  <si>
    <t>0101183504</t>
  </si>
  <si>
    <t xml:space="preserve">Kyste ovarien</t>
  </si>
  <si>
    <t>20260929133000</t>
  </si>
  <si>
    <t xml:space="preserve">FRANCK ALEX</t>
  </si>
  <si>
    <t>1970-05-12</t>
  </si>
  <si>
    <t xml:space="preserve">07 58 73 31 75</t>
  </si>
  <si>
    <t>20260929132549</t>
  </si>
  <si>
    <t xml:space="preserve">Yves Stéphane</t>
  </si>
  <si>
    <t>1978-07-25</t>
  </si>
  <si>
    <t>0708864040</t>
  </si>
  <si>
    <t xml:space="preserve">Arthrose de hanche</t>
  </si>
  <si>
    <t>20260929132825</t>
  </si>
  <si>
    <t>KASSI</t>
  </si>
  <si>
    <t xml:space="preserve">MAGNE CLARISSE</t>
  </si>
  <si>
    <t>1982-03-18</t>
  </si>
  <si>
    <t>0757108354</t>
  </si>
  <si>
    <t xml:space="preserve">DOULEUR DORSO-LOMBAIRE</t>
  </si>
  <si>
    <t>20260929133053</t>
  </si>
  <si>
    <t>BOMISSO</t>
  </si>
  <si>
    <t xml:space="preserve">Foue Didier</t>
  </si>
  <si>
    <t>1984-05-22</t>
  </si>
  <si>
    <t>'0749090121</t>
  </si>
  <si>
    <t xml:space="preserve">Brulures mictionnelles</t>
  </si>
  <si>
    <t xml:space="preserve">Médecine générale</t>
  </si>
  <si>
    <t>20260929133510</t>
  </si>
  <si>
    <t>20260929133443</t>
  </si>
  <si>
    <t xml:space="preserve">Amenan leontine</t>
  </si>
  <si>
    <t>1961-12-08</t>
  </si>
  <si>
    <t>0747289276</t>
  </si>
  <si>
    <t xml:space="preserve">Cataracte ;fistule obstétricale; lombalgie chronique</t>
  </si>
  <si>
    <t xml:space="preserve">Ophtalmologie; Gynécologie-obstétrique; Rhumatologie</t>
  </si>
  <si>
    <t>20260929134110</t>
  </si>
  <si>
    <t>Kady</t>
  </si>
  <si>
    <t>1988-08-10</t>
  </si>
  <si>
    <t>0757706651</t>
  </si>
  <si>
    <t xml:space="preserve">Douleur post opératoire d'une kystectomie</t>
  </si>
  <si>
    <t>20260929133442</t>
  </si>
  <si>
    <t>GUEHI</t>
  </si>
  <si>
    <t>CHRISTOPHER</t>
  </si>
  <si>
    <t>1958-07-27</t>
  </si>
  <si>
    <t xml:space="preserve">01 52 45 84 50</t>
  </si>
  <si>
    <t>DÉMANGEAISONS</t>
  </si>
  <si>
    <t>20260929134430</t>
  </si>
  <si>
    <t>BAYORO</t>
  </si>
  <si>
    <t xml:space="preserve">GALLO PATRICE</t>
  </si>
  <si>
    <t>1962-04-14</t>
  </si>
  <si>
    <t xml:space="preserve">07 07 11 08 83</t>
  </si>
  <si>
    <t>20260929134748</t>
  </si>
  <si>
    <t>D'AIRE</t>
  </si>
  <si>
    <t xml:space="preserve">YLASSA JEAN YVES MARTIN</t>
  </si>
  <si>
    <t>1997-10-21</t>
  </si>
  <si>
    <t xml:space="preserve">07 89 92 59 41</t>
  </si>
  <si>
    <t>DREPANOSITOSE</t>
  </si>
  <si>
    <t>20260929135147</t>
  </si>
  <si>
    <t>ELISE</t>
  </si>
  <si>
    <t>1976-06-12</t>
  </si>
  <si>
    <t xml:space="preserve">07 08 41 06 60</t>
  </si>
  <si>
    <t>20260929134516</t>
  </si>
  <si>
    <t xml:space="preserve">Bazoumana ismael</t>
  </si>
  <si>
    <t>2022-01-15</t>
  </si>
  <si>
    <t>0152995871</t>
  </si>
  <si>
    <t xml:space="preserve">Baisse de l'audition, difficulté de language</t>
  </si>
  <si>
    <t>20260929135417</t>
  </si>
  <si>
    <t xml:space="preserve">N DA</t>
  </si>
  <si>
    <t xml:space="preserve">FLORA LAURE</t>
  </si>
  <si>
    <t>1997-11-24</t>
  </si>
  <si>
    <t xml:space="preserve">07 48 71 23 73</t>
  </si>
  <si>
    <t xml:space="preserve">INFECTION PNEUMO</t>
  </si>
  <si>
    <t>20260929135742</t>
  </si>
  <si>
    <t xml:space="preserve">ADJOUA CONSTANTE</t>
  </si>
  <si>
    <t>1972-12-22</t>
  </si>
  <si>
    <t xml:space="preserve">07 08 02 80 15</t>
  </si>
  <si>
    <t>20260929135802</t>
  </si>
  <si>
    <t xml:space="preserve">OUALOGO MAMADOU</t>
  </si>
  <si>
    <t>1980-02-04</t>
  </si>
  <si>
    <t>0141207385</t>
  </si>
  <si>
    <t xml:space="preserve">Chirurgie générale; Orthopédie; Ophtalmologie; Vision floue</t>
  </si>
  <si>
    <t>20260929140033</t>
  </si>
  <si>
    <t xml:space="preserve">HERMANN LEGER</t>
  </si>
  <si>
    <t>1990-10-02</t>
  </si>
  <si>
    <t xml:space="preserve">07 47 18 42 13</t>
  </si>
  <si>
    <t>20260929140429</t>
  </si>
  <si>
    <t>1998-11-03</t>
  </si>
  <si>
    <t xml:space="preserve">07 89 30 63 99</t>
  </si>
  <si>
    <t>20260929140329</t>
  </si>
  <si>
    <t>Aby</t>
  </si>
  <si>
    <t xml:space="preserve">Brûlure gastrique, douleur de la poitrine</t>
  </si>
  <si>
    <t xml:space="preserve">Gastro-entérologie; Neurologie; Douleur lombaire</t>
  </si>
  <si>
    <t>20260929140714</t>
  </si>
  <si>
    <t xml:space="preserve">BI ADOUKO ELIOR</t>
  </si>
  <si>
    <t>2023-04-12</t>
  </si>
  <si>
    <t xml:space="preserve">01 51 40 74 94</t>
  </si>
  <si>
    <t xml:space="preserve">HERNIE OMBILICAL</t>
  </si>
  <si>
    <t>20260929140947</t>
  </si>
  <si>
    <t xml:space="preserve">N DATIEN</t>
  </si>
  <si>
    <t>1958-03-15</t>
  </si>
  <si>
    <t xml:space="preserve">07 77 96 54 76</t>
  </si>
  <si>
    <t>20260929140830</t>
  </si>
  <si>
    <t xml:space="preserve">TCHLOKAMAN MARIAM</t>
  </si>
  <si>
    <t>2005-02-03</t>
  </si>
  <si>
    <t>0160808548</t>
  </si>
  <si>
    <t xml:space="preserve">Douleur lombaire, vertige</t>
  </si>
  <si>
    <t xml:space="preserve">Neurologie; ORL; Vision floue</t>
  </si>
  <si>
    <t>20260929141223</t>
  </si>
  <si>
    <t xml:space="preserve">N GUESSAN</t>
  </si>
  <si>
    <t>GERALD</t>
  </si>
  <si>
    <t>1963-02-26</t>
  </si>
  <si>
    <t xml:space="preserve">07 07 38 83 85</t>
  </si>
  <si>
    <t>20260929111334</t>
  </si>
  <si>
    <t>DEMBELÉ</t>
  </si>
  <si>
    <t>1984-10-24</t>
  </si>
  <si>
    <t>0140086313</t>
  </si>
  <si>
    <t>20260929140130</t>
  </si>
  <si>
    <t xml:space="preserve">AKOUA SOUMIA GRACE ELVINA</t>
  </si>
  <si>
    <t>2001-03-28</t>
  </si>
  <si>
    <t>0709652235</t>
  </si>
  <si>
    <t xml:space="preserve">Odontologie; Médecine traditionnelle chinoise</t>
  </si>
  <si>
    <t>20260929141317</t>
  </si>
  <si>
    <t>0102601374</t>
  </si>
  <si>
    <t>20260929141234</t>
  </si>
  <si>
    <t>kouadio</t>
  </si>
  <si>
    <t>1953-11-10</t>
  </si>
  <si>
    <t>0101056109</t>
  </si>
  <si>
    <t>20260929141514</t>
  </si>
  <si>
    <t>MESSOU</t>
  </si>
  <si>
    <t xml:space="preserve">YAPO ABOA SOPIE</t>
  </si>
  <si>
    <t>1983-10-31</t>
  </si>
  <si>
    <t xml:space="preserve">05 05 68 10 77</t>
  </si>
  <si>
    <t>20260929134134</t>
  </si>
  <si>
    <t>Bakary</t>
  </si>
  <si>
    <t>1987-02-05</t>
  </si>
  <si>
    <t>0709043888</t>
  </si>
  <si>
    <t>20260929141426</t>
  </si>
  <si>
    <t>1979-11-29</t>
  </si>
  <si>
    <t>0151027401</t>
  </si>
  <si>
    <t xml:space="preserve">Asthénie physique</t>
  </si>
  <si>
    <t xml:space="preserve">Gynécologie-obstétrique; Inflammation testiculaire</t>
  </si>
  <si>
    <t>20260929090352</t>
  </si>
  <si>
    <t>RACHEL</t>
  </si>
  <si>
    <t xml:space="preserve">HERNIE LIGNE BLANCHE</t>
  </si>
  <si>
    <t>20260929142039</t>
  </si>
  <si>
    <t>KARAMOKO</t>
  </si>
  <si>
    <t>KADI</t>
  </si>
  <si>
    <t>1982-08-07</t>
  </si>
  <si>
    <t xml:space="preserve">05 06 90 76 16</t>
  </si>
  <si>
    <t>20260929142115</t>
  </si>
  <si>
    <t xml:space="preserve">AMENAN MARIE-LAURE</t>
  </si>
  <si>
    <t>1999-12-28</t>
  </si>
  <si>
    <t>0768785441</t>
  </si>
  <si>
    <t xml:space="preserve">Démangeaison vaginale, brûlure vaginale</t>
  </si>
  <si>
    <t xml:space="preserve">ORL; Gynécologie-obstétrique; Vision floue</t>
  </si>
  <si>
    <t>20260929142425</t>
  </si>
  <si>
    <t xml:space="preserve">LOU TRA JOSIANE</t>
  </si>
  <si>
    <t>1996-05-23</t>
  </si>
  <si>
    <t xml:space="preserve">05 07 44 13 34</t>
  </si>
  <si>
    <t>20260929083712</t>
  </si>
  <si>
    <t>1991-04-16</t>
  </si>
  <si>
    <t>0707715928</t>
  </si>
  <si>
    <t xml:space="preserve">Ophtalmologie; Gynécologie-obstétrique; Médecine traditionnelle chinoise</t>
  </si>
  <si>
    <t>20260929143411</t>
  </si>
  <si>
    <t xml:space="preserve">Cheick Amadou</t>
  </si>
  <si>
    <t>1980-09-16</t>
  </si>
  <si>
    <t>0102401274</t>
  </si>
  <si>
    <t xml:space="preserve">Baisse de l'acuité visuel</t>
  </si>
  <si>
    <t>20260929141627</t>
  </si>
  <si>
    <t xml:space="preserve">CHADON MARIAN</t>
  </si>
  <si>
    <t>1981-04-14</t>
  </si>
  <si>
    <t>0708716551</t>
  </si>
  <si>
    <t>20260929143408</t>
  </si>
  <si>
    <t xml:space="preserve">YAO SYLVESTRE</t>
  </si>
  <si>
    <t xml:space="preserve">05 05 45 55 54</t>
  </si>
  <si>
    <t>20260929143436</t>
  </si>
  <si>
    <t>OUDO</t>
  </si>
  <si>
    <t xml:space="preserve">AKASSI MONIQUE</t>
  </si>
  <si>
    <t>1970-07-06</t>
  </si>
  <si>
    <t>0758353227</t>
  </si>
  <si>
    <t>ENDOCRINOLOGIE</t>
  </si>
  <si>
    <t>20260929143709</t>
  </si>
  <si>
    <t xml:space="preserve">Karidja epse binate</t>
  </si>
  <si>
    <t>1979-03-13</t>
  </si>
  <si>
    <t>0747127811</t>
  </si>
  <si>
    <t xml:space="preserve">Infection post opératoire d'une myomectomie</t>
  </si>
  <si>
    <t>20260929143859</t>
  </si>
  <si>
    <t>SOPIE</t>
  </si>
  <si>
    <t>20260929144014</t>
  </si>
  <si>
    <t>N'BRO</t>
  </si>
  <si>
    <t xml:space="preserve">AFIDA EPIPHANIE</t>
  </si>
  <si>
    <t>2000-07-04</t>
  </si>
  <si>
    <t>0710292698</t>
  </si>
  <si>
    <t xml:space="preserve">GYNECOLOGIE OBSTERIQUE</t>
  </si>
  <si>
    <t xml:space="preserve">Neurologie; Ophtalmologie; Dermatologie</t>
  </si>
  <si>
    <t>20260929143753</t>
  </si>
  <si>
    <t>KOSSUA</t>
  </si>
  <si>
    <t xml:space="preserve">KISSIOUA MARIE</t>
  </si>
  <si>
    <t>1960-05-26</t>
  </si>
  <si>
    <t>0707467189</t>
  </si>
  <si>
    <t>DIABETE/TENSION/ARTHROSE</t>
  </si>
  <si>
    <t>20260929143727</t>
  </si>
  <si>
    <t>LAGAN</t>
  </si>
  <si>
    <t>Bénédicte</t>
  </si>
  <si>
    <t>1973-03-16</t>
  </si>
  <si>
    <t>0758157724</t>
  </si>
  <si>
    <t xml:space="preserve">Cancer de sein droit Stade 4</t>
  </si>
  <si>
    <t xml:space="preserve">Gynécologie-obstétrique; Encologie</t>
  </si>
  <si>
    <t>20260929144317</t>
  </si>
  <si>
    <t xml:space="preserve">FOFFI ISMAËL</t>
  </si>
  <si>
    <t>1982-07-08</t>
  </si>
  <si>
    <t xml:space="preserve">07 47 91 95 77</t>
  </si>
  <si>
    <t>20260929144426</t>
  </si>
  <si>
    <t xml:space="preserve">ANGE MARVIN YANNIS</t>
  </si>
  <si>
    <t>2021-09-01</t>
  </si>
  <si>
    <t>0749707689</t>
  </si>
  <si>
    <t>20260929144720</t>
  </si>
  <si>
    <t>GAMAH</t>
  </si>
  <si>
    <t xml:space="preserve">GUY ALFRED</t>
  </si>
  <si>
    <t xml:space="preserve">07 78 60 40 25</t>
  </si>
  <si>
    <t>20260929144103</t>
  </si>
  <si>
    <t>IBOURAHIMA</t>
  </si>
  <si>
    <t>1985-08-29</t>
  </si>
  <si>
    <t>0708985097</t>
  </si>
  <si>
    <t xml:space="preserve">DOULEUR LOMBAIRE CHRONIQUE</t>
  </si>
  <si>
    <t xml:space="preserve">Médecine traditionnelle chinoise; Médecine physique et réadaptation; RHUMATOLOGIE</t>
  </si>
  <si>
    <t>20260929145038</t>
  </si>
  <si>
    <t>YOUSSOUF</t>
  </si>
  <si>
    <t>1998-12-30</t>
  </si>
  <si>
    <t xml:space="preserve">07 07 46 56 35</t>
  </si>
  <si>
    <t>ULCÈRE</t>
  </si>
  <si>
    <t>20260929144435</t>
  </si>
  <si>
    <t xml:space="preserve">NOAH SMITH MIRACLE</t>
  </si>
  <si>
    <t>2026-08-08</t>
  </si>
  <si>
    <t>0789350125</t>
  </si>
  <si>
    <t xml:space="preserve">ELONGATION DU PLEXUS BEACHIAL GAUCHE</t>
  </si>
  <si>
    <t>20260929144837</t>
  </si>
  <si>
    <t>Lancine</t>
  </si>
  <si>
    <t>1963-12-12</t>
  </si>
  <si>
    <t>0758412517</t>
  </si>
  <si>
    <t>Dentition</t>
  </si>
  <si>
    <t xml:space="preserve">Ophtalmologie; Odontologie; Difficulté à voir de loin</t>
  </si>
  <si>
    <t>20260929144516</t>
  </si>
  <si>
    <t xml:space="preserve">Affoué leonline</t>
  </si>
  <si>
    <t>1976-02-28</t>
  </si>
  <si>
    <t>0759398915</t>
  </si>
  <si>
    <t xml:space="preserve">Lombalgie/ gonalgie droit</t>
  </si>
  <si>
    <t xml:space="preserve">Neurologie; Rhumato</t>
  </si>
  <si>
    <t>20260922151719</t>
  </si>
  <si>
    <t>WOGNIN</t>
  </si>
  <si>
    <t xml:space="preserve">Attouho Nhancye Hillary</t>
  </si>
  <si>
    <t>2001-06-14</t>
  </si>
  <si>
    <t>0102445975</t>
  </si>
  <si>
    <t xml:space="preserve">Problème de peau, asthme</t>
  </si>
  <si>
    <t>20260929145444</t>
  </si>
  <si>
    <t>TOPRI</t>
  </si>
  <si>
    <t xml:space="preserve">ROONY RENE</t>
  </si>
  <si>
    <t>1976-12-20</t>
  </si>
  <si>
    <t xml:space="preserve">07 07 41 81 07</t>
  </si>
  <si>
    <t xml:space="preserve">FRACTURES DES ORTEILS</t>
  </si>
  <si>
    <t>20260929145644</t>
  </si>
  <si>
    <t>1985-08-19</t>
  </si>
  <si>
    <t>0797804875</t>
  </si>
  <si>
    <t xml:space="preserve">Cataracte OG</t>
  </si>
  <si>
    <t>20260929150013</t>
  </si>
  <si>
    <t xml:space="preserve">AMENAN THERESE</t>
  </si>
  <si>
    <t xml:space="preserve">01 02 71 57 15</t>
  </si>
  <si>
    <t>ATHROSE</t>
  </si>
  <si>
    <t>20260929145649</t>
  </si>
  <si>
    <t>KAFANDO</t>
  </si>
  <si>
    <t>PAKIENSSAMA</t>
  </si>
  <si>
    <t>0506233126</t>
  </si>
  <si>
    <t>Hernie</t>
  </si>
  <si>
    <t xml:space="preserve">Chirurgie générale; Orthopédie; Douleur articulaire</t>
  </si>
  <si>
    <t>20260929145637</t>
  </si>
  <si>
    <t xml:space="preserve">KOUASSI N DRI</t>
  </si>
  <si>
    <t>YVONNE</t>
  </si>
  <si>
    <t>0103324478</t>
  </si>
  <si>
    <t>20260929150433</t>
  </si>
  <si>
    <t xml:space="preserve">07 09 94 67 64</t>
  </si>
  <si>
    <t xml:space="preserve">LOMBO SCIATIQUE</t>
  </si>
  <si>
    <t>20260929144857</t>
  </si>
  <si>
    <t>MAKONGA</t>
  </si>
  <si>
    <t xml:space="preserve">NALA CAMILLE ANAELLE</t>
  </si>
  <si>
    <t>2026-07-14</t>
  </si>
  <si>
    <t>0757207302</t>
  </si>
  <si>
    <t>20260929150244</t>
  </si>
  <si>
    <t xml:space="preserve">Doua Monique</t>
  </si>
  <si>
    <t>2026-11-09</t>
  </si>
  <si>
    <t>0707508319</t>
  </si>
  <si>
    <t xml:space="preserve">Trouble visuels/trouble neurologique</t>
  </si>
  <si>
    <t>20260929150921</t>
  </si>
  <si>
    <t xml:space="preserve">SOMMIAN CHARLES YOANN</t>
  </si>
  <si>
    <t>2018-07-31</t>
  </si>
  <si>
    <t xml:space="preserve">ORL; Pédiatrie</t>
  </si>
  <si>
    <t>20260929150833</t>
  </si>
  <si>
    <t>1961-08-09</t>
  </si>
  <si>
    <t xml:space="preserve">07 59 74 12 94</t>
  </si>
  <si>
    <t xml:space="preserve">ARTHROSE SEVERE</t>
  </si>
  <si>
    <t>20260929151142</t>
  </si>
  <si>
    <t>AME</t>
  </si>
  <si>
    <t xml:space="preserve">Kotchouan Mathieu</t>
  </si>
  <si>
    <t>0505105852</t>
  </si>
  <si>
    <t>Rhumato</t>
  </si>
  <si>
    <t>20260929151418</t>
  </si>
  <si>
    <t>0URA</t>
  </si>
  <si>
    <t xml:space="preserve">07 07 80 35 60</t>
  </si>
  <si>
    <t>20260929145823</t>
  </si>
  <si>
    <t xml:space="preserve">Jean Marc</t>
  </si>
  <si>
    <t>0757957238</t>
  </si>
  <si>
    <t xml:space="preserve">Lombalgie chronique neuropathie périphérique</t>
  </si>
  <si>
    <t>20260929151701</t>
  </si>
  <si>
    <t>Chienin</t>
  </si>
  <si>
    <t>7954-12-09</t>
  </si>
  <si>
    <t>0141898213</t>
  </si>
  <si>
    <t xml:space="preserve">Trouble visuels</t>
  </si>
  <si>
    <t>20260929151806</t>
  </si>
  <si>
    <t xml:space="preserve">ADELE EPSE ENGOBO</t>
  </si>
  <si>
    <t xml:space="preserve">07 09 93 68 71</t>
  </si>
  <si>
    <t>20260929152035</t>
  </si>
  <si>
    <t xml:space="preserve">Daly annyck</t>
  </si>
  <si>
    <t>1976-10-12</t>
  </si>
  <si>
    <t>0708049454</t>
  </si>
  <si>
    <t xml:space="preserve">Trouble visuels/rhumato à répétition</t>
  </si>
  <si>
    <t>20260929152211</t>
  </si>
  <si>
    <t>MANDJARA</t>
  </si>
  <si>
    <t xml:space="preserve">07 89 61 4171</t>
  </si>
  <si>
    <t xml:space="preserve">GONALGIE BILATERAL</t>
  </si>
  <si>
    <t>20260929152043</t>
  </si>
  <si>
    <t xml:space="preserve">LOU TIEZAN OLGA</t>
  </si>
  <si>
    <t>0101830023</t>
  </si>
  <si>
    <t>20260929145213</t>
  </si>
  <si>
    <t>Vacaba</t>
  </si>
  <si>
    <t>1983-08-14</t>
  </si>
  <si>
    <t>0709478584</t>
  </si>
  <si>
    <t xml:space="preserve">DOULEUR ABDOMINALE et constipation chronique</t>
  </si>
  <si>
    <t>20260929152116</t>
  </si>
  <si>
    <t>Fatima</t>
  </si>
  <si>
    <t>1979-06-07</t>
  </si>
  <si>
    <t>0777433893</t>
  </si>
  <si>
    <t xml:space="preserve">Trouble visuel, gonarthrose, insuffisance cardiaque,DT2</t>
  </si>
  <si>
    <t xml:space="preserve">Cardiologie; ORL; Médecine physique et réadaptation</t>
  </si>
  <si>
    <t>20260929152650</t>
  </si>
  <si>
    <t>ABOUH</t>
  </si>
  <si>
    <t xml:space="preserve">VASSI DESIREE</t>
  </si>
  <si>
    <t>1989-04-22</t>
  </si>
  <si>
    <t>0758125845</t>
  </si>
  <si>
    <t>20260929153257</t>
  </si>
  <si>
    <t>0101840177</t>
  </si>
  <si>
    <t>20260929151237</t>
  </si>
  <si>
    <t>1990-11-26</t>
  </si>
  <si>
    <t>0758476080</t>
  </si>
  <si>
    <t xml:space="preserve">NEUROPATHIE OPTIQUE GLAUCOMATEUSE + CATARACTE</t>
  </si>
  <si>
    <t>20260929153725</t>
  </si>
  <si>
    <t>KABORE</t>
  </si>
  <si>
    <t>AYOUBA</t>
  </si>
  <si>
    <t>1983-03-11</t>
  </si>
  <si>
    <t>0505868139</t>
  </si>
  <si>
    <t>PTRYGION</t>
  </si>
  <si>
    <t>20260929153809</t>
  </si>
  <si>
    <t>BANTO</t>
  </si>
  <si>
    <t xml:space="preserve">MOMBOYE HERVE JOCELIN</t>
  </si>
  <si>
    <t>1980-07-20</t>
  </si>
  <si>
    <t>0707384587</t>
  </si>
  <si>
    <t xml:space="preserve">BAV GONALGIE</t>
  </si>
  <si>
    <t>20260929153532</t>
  </si>
  <si>
    <t>BAFLAN</t>
  </si>
  <si>
    <t xml:space="preserve">CHRIST ALVIN CLAUDE</t>
  </si>
  <si>
    <t>2012-09-19</t>
  </si>
  <si>
    <t>0101578700</t>
  </si>
  <si>
    <t xml:space="preserve">DESSEQUILIBRE DES MEMBRES INFERIEUR</t>
  </si>
  <si>
    <t xml:space="preserve">Neurologie; Orthopédie; Médecine physique et réadaptation</t>
  </si>
  <si>
    <t>20260929154306</t>
  </si>
  <si>
    <t>20260929154041</t>
  </si>
  <si>
    <t>Gninnima</t>
  </si>
  <si>
    <t>1961-11-30</t>
  </si>
  <si>
    <t>0556767306</t>
  </si>
  <si>
    <t xml:space="preserve">Diabète type 2, lombalgie chronique, Neuropathie périphériques</t>
  </si>
  <si>
    <t xml:space="preserve">Endocrinologie; Médecine traditionnelle chinoise; Médecine physique et réadaptation</t>
  </si>
  <si>
    <t>20260929154620</t>
  </si>
  <si>
    <t>PIE</t>
  </si>
  <si>
    <t>1977-12-23</t>
  </si>
  <si>
    <t>0707495055</t>
  </si>
  <si>
    <t xml:space="preserve">CONSULTATION BAV</t>
  </si>
  <si>
    <t>20260929154728</t>
  </si>
  <si>
    <t xml:space="preserve">NGUESSAN DELPHINE</t>
  </si>
  <si>
    <t>0504541921</t>
  </si>
  <si>
    <t xml:space="preserve">HERNIE OMBILICALE -HERNIE INGUINALE</t>
  </si>
  <si>
    <t>20260929154648</t>
  </si>
  <si>
    <t xml:space="preserve">GUEI JEAN MARIE</t>
  </si>
  <si>
    <t>GLAUCOME-VARICE</t>
  </si>
  <si>
    <t>20260929155326</t>
  </si>
  <si>
    <t>MTCHAODI</t>
  </si>
  <si>
    <t>BAYI</t>
  </si>
  <si>
    <t>1966-05-26</t>
  </si>
  <si>
    <t>0161036339</t>
  </si>
  <si>
    <t xml:space="preserve">LOMBOSCIATALGIE- BAISSE DE L'ACUITE VISUELLE</t>
  </si>
  <si>
    <t xml:space="preserve">Neurologie; Ophtalmologie; RHUMATOLOGIE</t>
  </si>
  <si>
    <t>20260929154826</t>
  </si>
  <si>
    <t xml:space="preserve">Kpalou Yolande</t>
  </si>
  <si>
    <t>0777348762</t>
  </si>
  <si>
    <t xml:space="preserve">Cervicite chronique non spécifique</t>
  </si>
  <si>
    <t xml:space="preserve">Gynécologie-obstétrique; Médecine traditionnelle chinoise</t>
  </si>
  <si>
    <t>20260929155858</t>
  </si>
  <si>
    <t xml:space="preserve">SYGUIRO ARMEL</t>
  </si>
  <si>
    <t>1978-07-27</t>
  </si>
  <si>
    <t>0576506432</t>
  </si>
  <si>
    <t>20260929160533</t>
  </si>
  <si>
    <t>AMAKANH</t>
  </si>
  <si>
    <t>Joanna</t>
  </si>
  <si>
    <t>1989-09-13</t>
  </si>
  <si>
    <t>0103325548</t>
  </si>
  <si>
    <t>Bilan</t>
  </si>
  <si>
    <t xml:space="preserve">Cardiologie; Ophtalmologie; Dermatologie</t>
  </si>
  <si>
    <t>20260929160234</t>
  </si>
  <si>
    <t>ZEGBEHI</t>
  </si>
  <si>
    <t xml:space="preserve">Gbably Rebecca Séphora</t>
  </si>
  <si>
    <t>2013-10-24</t>
  </si>
  <si>
    <t xml:space="preserve">B thalassemie</t>
  </si>
  <si>
    <t>20260929161046</t>
  </si>
  <si>
    <t>1965-03-22</t>
  </si>
  <si>
    <t>0789075999</t>
  </si>
  <si>
    <t>20260929161533</t>
  </si>
  <si>
    <t>1972-12-27</t>
  </si>
  <si>
    <t>0555851223</t>
  </si>
  <si>
    <t xml:space="preserve">CATARACTE -OTTORHEE</t>
  </si>
  <si>
    <t>20260929161923</t>
  </si>
  <si>
    <t>2001-10-10</t>
  </si>
  <si>
    <t>0546234646</t>
  </si>
  <si>
    <t xml:space="preserve">Neurologie; Médecine physique et réadaptation; RHUMATOLOGIE</t>
  </si>
  <si>
    <t>20260929162851</t>
  </si>
  <si>
    <t>0546507675</t>
  </si>
  <si>
    <t xml:space="preserve">Lombalgie/ trouble visuels</t>
  </si>
  <si>
    <t>20260929162742</t>
  </si>
  <si>
    <t xml:space="preserve">AMORO OUATTARA</t>
  </si>
  <si>
    <t>1989-05-18</t>
  </si>
  <si>
    <t>0140364658</t>
  </si>
  <si>
    <t xml:space="preserve">kyste du testicule</t>
  </si>
  <si>
    <t>20260929163318</t>
  </si>
  <si>
    <t>AHou</t>
  </si>
  <si>
    <t>1986-07-08</t>
  </si>
  <si>
    <t xml:space="preserve">Douleur thoracique/dyspnée d'effort</t>
  </si>
  <si>
    <t>20260929162405</t>
  </si>
  <si>
    <t>ZIGBE</t>
  </si>
  <si>
    <t>DJENI</t>
  </si>
  <si>
    <t>1985-06-15</t>
  </si>
  <si>
    <t>0748299942</t>
  </si>
  <si>
    <t xml:space="preserve">URETERO HYDRONEPHROSE BILATERAL SUR LITHIASE BILATERALE</t>
  </si>
  <si>
    <t>20260929163639</t>
  </si>
  <si>
    <t>PLE</t>
  </si>
  <si>
    <t xml:space="preserve">Adjoua rosette</t>
  </si>
  <si>
    <t>1991-08-21</t>
  </si>
  <si>
    <t>0708269435</t>
  </si>
  <si>
    <t xml:space="preserve">Uvéite, table, visuels, aménorrhée rhymyomie</t>
  </si>
  <si>
    <t xml:space="preserve">Ophtalmologie; Gynécologie</t>
  </si>
  <si>
    <t>20260929163750</t>
  </si>
  <si>
    <t>LATIFA</t>
  </si>
  <si>
    <t>2022-05-07</t>
  </si>
  <si>
    <t>0172720872</t>
  </si>
  <si>
    <t xml:space="preserve">PALMURE GLOTTIQUE</t>
  </si>
  <si>
    <t>20260929164155</t>
  </si>
  <si>
    <t>DOHO</t>
  </si>
  <si>
    <t xml:space="preserve">Grâce Emmanuella</t>
  </si>
  <si>
    <t>2008-10-21</t>
  </si>
  <si>
    <t>0709935748</t>
  </si>
  <si>
    <t xml:space="preserve">Hémiplégie droite, dlr abdominale récusente</t>
  </si>
  <si>
    <t xml:space="preserve">Neurologie; Médecine physique et réadaptation; Gastro enterologie</t>
  </si>
  <si>
    <t>20260929164246</t>
  </si>
  <si>
    <t>0709941674</t>
  </si>
  <si>
    <t xml:space="preserve">Maux d’yeux et problème d’accouchement</t>
  </si>
  <si>
    <t>20260929164522</t>
  </si>
  <si>
    <t>DJOUMA</t>
  </si>
  <si>
    <t>0707976946</t>
  </si>
  <si>
    <t xml:space="preserve">EPIGASTRALGIE-DIABETE -HTA</t>
  </si>
  <si>
    <t xml:space="preserve">Cardiologie; Gastro-entérologie; DIABETOLOGIE</t>
  </si>
  <si>
    <t>20260929165306</t>
  </si>
  <si>
    <t>Angelina</t>
  </si>
  <si>
    <t>1971-04-20</t>
  </si>
  <si>
    <t>0586110205</t>
  </si>
  <si>
    <t xml:space="preserve">Cataracte OD, OG, HTA, diabète</t>
  </si>
  <si>
    <t>20260929165635</t>
  </si>
  <si>
    <t>WERA</t>
  </si>
  <si>
    <t xml:space="preserve">Marthe yao</t>
  </si>
  <si>
    <t>1972-06-07</t>
  </si>
  <si>
    <t>075707454</t>
  </si>
  <si>
    <t>20260929165431</t>
  </si>
  <si>
    <t xml:space="preserve">BLE EPSE TOKPA</t>
  </si>
  <si>
    <t>1960-10-06</t>
  </si>
  <si>
    <t xml:space="preserve">LOMBALGIE CHRONIQUE HYPERALGIQUE</t>
  </si>
  <si>
    <t>20260929165727</t>
  </si>
  <si>
    <t xml:space="preserve">KONDOU CHRIST NATHAN</t>
  </si>
  <si>
    <t>2022-07-01</t>
  </si>
  <si>
    <t>0769219377</t>
  </si>
  <si>
    <t xml:space="preserve">MALFORMATION DES PAVILLONS DES DEUX OREILLES</t>
  </si>
  <si>
    <t xml:space="preserve">ORL; CHIRURGIE PLASTIQUE</t>
  </si>
  <si>
    <t>20260929161306</t>
  </si>
  <si>
    <t xml:space="preserve">Gnagbo Christian</t>
  </si>
  <si>
    <t>1983-08-17</t>
  </si>
  <si>
    <t xml:space="preserve">Ptérygion BAV flou visuel</t>
  </si>
  <si>
    <t>20260929170203</t>
  </si>
  <si>
    <t>KOUSSI</t>
  </si>
  <si>
    <t xml:space="preserve">Julie Nicaise</t>
  </si>
  <si>
    <t>1990-10-28</t>
  </si>
  <si>
    <t xml:space="preserve">HTA persistante</t>
  </si>
  <si>
    <t>20260929170023</t>
  </si>
  <si>
    <t xml:space="preserve">YOU HELENE PULCHERIE</t>
  </si>
  <si>
    <t>1987-12-29</t>
  </si>
  <si>
    <t>0506397363</t>
  </si>
  <si>
    <t xml:space="preserve">SYNDROME PARKINSONNIEN</t>
  </si>
  <si>
    <t>20260929170505</t>
  </si>
  <si>
    <t>Abasse</t>
  </si>
  <si>
    <t>2000-09-16</t>
  </si>
  <si>
    <t xml:space="preserve">Tumeur besogne de la tête</t>
  </si>
  <si>
    <t>Neurochirurgie</t>
  </si>
  <si>
    <t>20260929170201</t>
  </si>
  <si>
    <t>antoine</t>
  </si>
  <si>
    <t>1968-05-03</t>
  </si>
  <si>
    <t>0707802771</t>
  </si>
  <si>
    <t>hta</t>
  </si>
  <si>
    <t>20260929171022</t>
  </si>
  <si>
    <t>MAGASSA</t>
  </si>
  <si>
    <t>0747447902</t>
  </si>
  <si>
    <t xml:space="preserve">DIABETE TYPE 2 -DOUYLEUR DENTAIRE</t>
  </si>
  <si>
    <t xml:space="preserve">Odontologie; DIABETOLOGIE</t>
  </si>
  <si>
    <t>20260929171503</t>
  </si>
  <si>
    <t xml:space="preserve">N'dri Antoine</t>
  </si>
  <si>
    <t>0707354977</t>
  </si>
  <si>
    <t xml:space="preserve">Trouble visuels, DT2 , paresthésie polyasthralgie</t>
  </si>
  <si>
    <t>20260929171300</t>
  </si>
  <si>
    <t>SAHIE</t>
  </si>
  <si>
    <t xml:space="preserve">Guy Marc</t>
  </si>
  <si>
    <t>1979-04-10</t>
  </si>
  <si>
    <t>0748369604</t>
  </si>
  <si>
    <t xml:space="preserve">Hernie discale cervicale</t>
  </si>
  <si>
    <t xml:space="preserve">Neurologie; Ophtalmologie; Médecine traditionnelle chinoise</t>
  </si>
  <si>
    <t>20260929073648</t>
  </si>
  <si>
    <t>YOUROUKOU</t>
  </si>
  <si>
    <t xml:space="preserve">Rohon adele</t>
  </si>
  <si>
    <t>2008-01-01</t>
  </si>
  <si>
    <t>01-03-26-55-04</t>
  </si>
  <si>
    <t xml:space="preserve">Nodule mammaire</t>
  </si>
  <si>
    <t>20260929172116</t>
  </si>
  <si>
    <t>Issa</t>
  </si>
  <si>
    <t>1990-02-24</t>
  </si>
  <si>
    <t>054402113</t>
  </si>
  <si>
    <t>20260929172346</t>
  </si>
  <si>
    <t xml:space="preserve">Trouble visuels, DT2, paresthésie polyasthralgie</t>
  </si>
  <si>
    <t>20260929133729</t>
  </si>
  <si>
    <t>NDA</t>
  </si>
  <si>
    <t xml:space="preserve">Amenan Agnes</t>
  </si>
  <si>
    <t>1970-09-22</t>
  </si>
  <si>
    <t>'0747168550</t>
  </si>
  <si>
    <t>20260929172204</t>
  </si>
  <si>
    <t>ANNA</t>
  </si>
  <si>
    <t>1954-07-11</t>
  </si>
  <si>
    <t>0506062300</t>
  </si>
  <si>
    <t>EPIGASTRALGIE-HTA</t>
  </si>
  <si>
    <t>20260929173008</t>
  </si>
  <si>
    <t>ADJARATOU</t>
  </si>
  <si>
    <t>1978-04-08</t>
  </si>
  <si>
    <t>0140171864</t>
  </si>
  <si>
    <t xml:space="preserve">PARESTHESIE FACE PLANTAIRE DES 2 PIEDS</t>
  </si>
  <si>
    <t>20260929172636</t>
  </si>
  <si>
    <t>Amenan</t>
  </si>
  <si>
    <t>0749033254</t>
  </si>
  <si>
    <t xml:space="preserve">Algie dentaire ;douleur mammaire droite récidivante ;myalgie</t>
  </si>
  <si>
    <t xml:space="preserve">Neurologie; Odontologie; Gynécologie-obstétrique</t>
  </si>
  <si>
    <t>20260929172744</t>
  </si>
  <si>
    <t>0707033487</t>
  </si>
  <si>
    <t xml:space="preserve">Epigastralgies, HTA, odynophagie, tbl visuel, gonalgie</t>
  </si>
  <si>
    <t xml:space="preserve">Ophtalmologie; Médecine physique et réadaptation; Gastro enterologie, médecin physique</t>
  </si>
  <si>
    <t>20260929173455</t>
  </si>
  <si>
    <t>1959-10-15</t>
  </si>
  <si>
    <t>0703996404</t>
  </si>
  <si>
    <t xml:space="preserve">EPIGASTRALGIE -DOULEUR AU MUSCLE GASTRONEMIEN GAUCHE</t>
  </si>
  <si>
    <t>20260929173702</t>
  </si>
  <si>
    <t xml:space="preserve">Algie dentaire ; douleur mammaire droite récidivante ; faiblesse musculaire</t>
  </si>
  <si>
    <t>20260929174007</t>
  </si>
  <si>
    <t>1975-05-12</t>
  </si>
  <si>
    <t>0102782853</t>
  </si>
  <si>
    <t xml:space="preserve">MALADIE DE LA PROSTATE</t>
  </si>
  <si>
    <t>20260929172943</t>
  </si>
  <si>
    <t>AMBEU</t>
  </si>
  <si>
    <t xml:space="preserve">Alex Edson</t>
  </si>
  <si>
    <t>1980-09-24</t>
  </si>
  <si>
    <t>'0769154818</t>
  </si>
  <si>
    <t>20260929174550</t>
  </si>
  <si>
    <t>GOUMBANE</t>
  </si>
  <si>
    <t>ISSAKA</t>
  </si>
  <si>
    <t>1962-10-23</t>
  </si>
  <si>
    <t>0505114352</t>
  </si>
  <si>
    <t xml:space="preserve">LOMBOSCIATALGIE BILATERALE</t>
  </si>
  <si>
    <t>20260929174519</t>
  </si>
  <si>
    <t>DJIWONOU</t>
  </si>
  <si>
    <t>Abla</t>
  </si>
  <si>
    <t>1989-10-09</t>
  </si>
  <si>
    <t>0768196015</t>
  </si>
  <si>
    <t>Myomes</t>
  </si>
  <si>
    <t>20260929144233</t>
  </si>
  <si>
    <t>1958-10-14</t>
  </si>
  <si>
    <t>07-07-90-30-60</t>
  </si>
  <si>
    <t>20260929175434</t>
  </si>
  <si>
    <t xml:space="preserve">MONHESEA OBREY P.</t>
  </si>
  <si>
    <t>1994-04-18</t>
  </si>
  <si>
    <t>0707640400</t>
  </si>
  <si>
    <t>20260929175133</t>
  </si>
  <si>
    <t xml:space="preserve">BAO EPSE GNENESSIO</t>
  </si>
  <si>
    <t xml:space="preserve">Dorothee Louise</t>
  </si>
  <si>
    <t>0779811471</t>
  </si>
  <si>
    <t>20260929170455</t>
  </si>
  <si>
    <t>HARDING</t>
  </si>
  <si>
    <t>Georges</t>
  </si>
  <si>
    <t>1848-02-18</t>
  </si>
  <si>
    <t>0707054455</t>
  </si>
  <si>
    <t xml:space="preserve">Carie dentaire avulsion dentaire otite moyenne non suppurée</t>
  </si>
  <si>
    <t>20260929180245</t>
  </si>
  <si>
    <t xml:space="preserve">DÉSIRÉ YAO</t>
  </si>
  <si>
    <t>1987-07-27</t>
  </si>
  <si>
    <t>0708705415</t>
  </si>
  <si>
    <t xml:space="preserve">Palu à répétition</t>
  </si>
  <si>
    <t xml:space="preserve">Cardiologie; Néphrologie; Neurologie; Endocrinologie; Dermatologie; Médecine traditionnelle chinoise</t>
  </si>
  <si>
    <t>20260929175608</t>
  </si>
  <si>
    <t>1957-09-10</t>
  </si>
  <si>
    <t>07-07-90-30-66</t>
  </si>
  <si>
    <t xml:space="preserve">BILAN DE SANTE + EXPLORATION DE POLYARTHRALGIE PERIPHERIQUE</t>
  </si>
  <si>
    <t>20260929180630</t>
  </si>
  <si>
    <t>ABOLE</t>
  </si>
  <si>
    <t xml:space="preserve">ROSYNE ARMANDE</t>
  </si>
  <si>
    <t>1989-02-15</t>
  </si>
  <si>
    <t>0747854402</t>
  </si>
  <si>
    <t xml:space="preserve">Boule qui se contracte au niveau de la poitrine</t>
  </si>
  <si>
    <t xml:space="preserve">Cardiologie; Neurologie; ORL; Odontologie; Gynécologie-obstétrique; Infection vaginale à répétition</t>
  </si>
  <si>
    <t>20260929180434</t>
  </si>
  <si>
    <t>GNENESSIO</t>
  </si>
  <si>
    <t>Robert</t>
  </si>
  <si>
    <t>1954-07-12</t>
  </si>
  <si>
    <t>0749749322</t>
  </si>
  <si>
    <t xml:space="preserve">Hypertrophie hétérogène de la prostate</t>
  </si>
  <si>
    <t>20260929180643</t>
  </si>
  <si>
    <t xml:space="preserve">Diane Josiane</t>
  </si>
  <si>
    <t>1986-06-02</t>
  </si>
  <si>
    <t>'0707126062</t>
  </si>
  <si>
    <t>Tetraplégie</t>
  </si>
  <si>
    <t>20260929181132</t>
  </si>
  <si>
    <t>KARAMBÉ</t>
  </si>
  <si>
    <t xml:space="preserve">GOUIN MARIE GRACE</t>
  </si>
  <si>
    <t>2022-10-27</t>
  </si>
  <si>
    <t xml:space="preserve">Pédiatre, infection à répétition, palu</t>
  </si>
  <si>
    <t>20260929180456</t>
  </si>
  <si>
    <t xml:space="preserve">Albert Leon Thierry</t>
  </si>
  <si>
    <t>1976-03-02</t>
  </si>
  <si>
    <t>0707934527</t>
  </si>
  <si>
    <t xml:space="preserve">Palpitations, troubles du rythme, Neuropathie périphérique</t>
  </si>
  <si>
    <t>20260929181330</t>
  </si>
  <si>
    <t xml:space="preserve">Yao monique</t>
  </si>
  <si>
    <t>0748540910</t>
  </si>
  <si>
    <t xml:space="preserve">Gonalgie bilatérale chronique</t>
  </si>
  <si>
    <t>20260929180939</t>
  </si>
  <si>
    <t>KIKOUN</t>
  </si>
  <si>
    <t>01-03-73-06-95</t>
  </si>
  <si>
    <t xml:space="preserve">EPIGASTRALGIE + RGO A REPETITION</t>
  </si>
  <si>
    <t xml:space="preserve">Gastro-entérologie; FIBROSCOPIE DIGESTIVE</t>
  </si>
  <si>
    <t>20260929093234</t>
  </si>
  <si>
    <t>ADJAKUM</t>
  </si>
  <si>
    <t xml:space="preserve">ADJOUA JEANETTE</t>
  </si>
  <si>
    <t xml:space="preserve">07 07 03 70 16</t>
  </si>
  <si>
    <t>cataracte</t>
  </si>
  <si>
    <t>20260929182157</t>
  </si>
  <si>
    <t xml:space="preserve">ADJOUA MAIRA HINARY</t>
  </si>
  <si>
    <t>2008-07-22</t>
  </si>
  <si>
    <t>07-07-32-18-08</t>
  </si>
  <si>
    <t xml:space="preserve">TROUBLES FONCTIONNELS INTESTINAUX (TFI) + EPIGASTRALGIE</t>
  </si>
  <si>
    <t>SOUALIO</t>
  </si>
  <si>
    <t>1993-05-22</t>
  </si>
  <si>
    <t>0789577547</t>
  </si>
  <si>
    <t xml:space="preserve">Fracture du pied</t>
  </si>
  <si>
    <t>20260929182327</t>
  </si>
  <si>
    <t>Tinnidja</t>
  </si>
  <si>
    <t xml:space="preserve">Flou vision+ Céphalée</t>
  </si>
  <si>
    <t xml:space="preserve">Ophtalmologie; Gastro-enterologie+ ORL+ Rhumatologie</t>
  </si>
  <si>
    <t>20260929183227</t>
  </si>
  <si>
    <t>HIE</t>
  </si>
  <si>
    <t xml:space="preserve">IKOUN RICHARDK</t>
  </si>
  <si>
    <t>1963-05-04</t>
  </si>
  <si>
    <t>07-49-38-93-40</t>
  </si>
  <si>
    <t xml:space="preserve">EPIGASTRALGIE CHRONIQUE</t>
  </si>
  <si>
    <t>20260929184143</t>
  </si>
  <si>
    <t>1964-04-24</t>
  </si>
  <si>
    <t>0799709701</t>
  </si>
  <si>
    <t>20260929182958</t>
  </si>
  <si>
    <t>SAHOURE</t>
  </si>
  <si>
    <t xml:space="preserve">amenan ruth debora</t>
  </si>
  <si>
    <t>2000-04-16</t>
  </si>
  <si>
    <t xml:space="preserve">07 00 66 02 74</t>
  </si>
  <si>
    <t xml:space="preserve">galactorrhée bilatérale</t>
  </si>
  <si>
    <t>20260929184244</t>
  </si>
  <si>
    <t xml:space="preserve">SELAY YVES BERTRAND</t>
  </si>
  <si>
    <t>1993-09-06</t>
  </si>
  <si>
    <t>07-10-07-81-23</t>
  </si>
  <si>
    <t xml:space="preserve">EPIGASTRALGIE CHRONIQUE + TFI</t>
  </si>
  <si>
    <t>20260929183721</t>
  </si>
  <si>
    <t>KOBENA</t>
  </si>
  <si>
    <t xml:space="preserve">AKA JORIS CARL-YOAN</t>
  </si>
  <si>
    <t>1999-01-27</t>
  </si>
  <si>
    <t>0141474325</t>
  </si>
  <si>
    <t xml:space="preserve">Tumeur à la moelle épinière</t>
  </si>
  <si>
    <t>20260929183214</t>
  </si>
  <si>
    <t>YOHOU</t>
  </si>
  <si>
    <t xml:space="preserve">BAHONON ELLE NADEGE NELLY</t>
  </si>
  <si>
    <t>0701544004</t>
  </si>
  <si>
    <t xml:space="preserve">DOULEUR ABDOMINALE PERSISTANTE</t>
  </si>
  <si>
    <t xml:space="preserve">Gynécologie-obstétrique; DERMATOLOGIE</t>
  </si>
  <si>
    <t>20260929185249</t>
  </si>
  <si>
    <t>DEGNY</t>
  </si>
  <si>
    <t xml:space="preserve">JOCELYNE CHRISTELLE</t>
  </si>
  <si>
    <t>1973-10-10</t>
  </si>
  <si>
    <t>0709790098</t>
  </si>
  <si>
    <t>20260929184933</t>
  </si>
  <si>
    <t>YRA</t>
  </si>
  <si>
    <t>Moumine</t>
  </si>
  <si>
    <t>0505326447</t>
  </si>
  <si>
    <t xml:space="preserve">Flou vision</t>
  </si>
  <si>
    <t>20260929185741</t>
  </si>
  <si>
    <t>YOBOUA</t>
  </si>
  <si>
    <t xml:space="preserve">N'GUESSAN KATIA OLIVIANE</t>
  </si>
  <si>
    <t>1990-03-24</t>
  </si>
  <si>
    <t>0709268093</t>
  </si>
  <si>
    <t xml:space="preserve">Gynécologie-obstétrique; OPHTALMOLOGIE - GASTRO ENTREROLOGIE - CHIRUGIE</t>
  </si>
  <si>
    <t>20260929184530</t>
  </si>
  <si>
    <t xml:space="preserve">Djiriga Denis</t>
  </si>
  <si>
    <t>0505727141</t>
  </si>
  <si>
    <t xml:space="preserve">insuffisance cardiaque</t>
  </si>
  <si>
    <t>20260929190258</t>
  </si>
  <si>
    <t>BA</t>
  </si>
  <si>
    <t xml:space="preserve">BI LOU TCHANLY DIVINE</t>
  </si>
  <si>
    <t>2015-01-22</t>
  </si>
  <si>
    <t>20260929190359</t>
  </si>
  <si>
    <t xml:space="preserve">Kouadio severin</t>
  </si>
  <si>
    <t>1972-11-14</t>
  </si>
  <si>
    <t>0707874673</t>
  </si>
  <si>
    <t xml:space="preserve">Trouble visuel - bilan general</t>
  </si>
  <si>
    <t xml:space="preserve">Cardiologie; Ophtalmologie; Médecine traditionnelle chinoise</t>
  </si>
  <si>
    <t>20260929185831</t>
  </si>
  <si>
    <t xml:space="preserve">Apka Claude</t>
  </si>
  <si>
    <t>1958-09-08</t>
  </si>
  <si>
    <t>0505889405</t>
  </si>
  <si>
    <t xml:space="preserve">UGD, Douleur abdominale chronique</t>
  </si>
  <si>
    <t>20260929190422</t>
  </si>
  <si>
    <t>KOMARA</t>
  </si>
  <si>
    <t>ISMAHILA</t>
  </si>
  <si>
    <t>0707919251</t>
  </si>
  <si>
    <t>20260929184953</t>
  </si>
  <si>
    <t>mamadou</t>
  </si>
  <si>
    <t>1976-06-01</t>
  </si>
  <si>
    <t xml:space="preserve">07 49 11 73 57</t>
  </si>
  <si>
    <t>20260929152558</t>
  </si>
  <si>
    <t xml:space="preserve">05 56 44 07 98</t>
  </si>
  <si>
    <t xml:space="preserve">CONALGIES BILATERALES</t>
  </si>
  <si>
    <t>20260929190948</t>
  </si>
  <si>
    <t xml:space="preserve">EPSE KORE DEGNE</t>
  </si>
  <si>
    <t>0747915185</t>
  </si>
  <si>
    <t>DISCOPATHIE</t>
  </si>
  <si>
    <t>20260929191415</t>
  </si>
  <si>
    <t xml:space="preserve">MOAYE ELISHAMA</t>
  </si>
  <si>
    <t>2022-11-04</t>
  </si>
  <si>
    <t>0748513921</t>
  </si>
  <si>
    <t xml:space="preserve">RETARD PSYCHO-MOTEUR</t>
  </si>
  <si>
    <t>20260929190942</t>
  </si>
  <si>
    <t>GAKOU</t>
  </si>
  <si>
    <t>Sekou</t>
  </si>
  <si>
    <t>1962-12-27</t>
  </si>
  <si>
    <t>0707472029</t>
  </si>
  <si>
    <t xml:space="preserve">Ophtalmologie; Urologie</t>
  </si>
  <si>
    <t>20260929191759</t>
  </si>
  <si>
    <t>AFFICHATA</t>
  </si>
  <si>
    <t>0747535786</t>
  </si>
  <si>
    <t>20260929192230</t>
  </si>
  <si>
    <t>0707190853</t>
  </si>
  <si>
    <t>20260929190603</t>
  </si>
  <si>
    <t>AFFIA</t>
  </si>
  <si>
    <t xml:space="preserve">ATTA JEANNE D'ARC</t>
  </si>
  <si>
    <t>1966-10-03</t>
  </si>
  <si>
    <t>0708532197</t>
  </si>
  <si>
    <t xml:space="preserve">Neurologie; OPHTALMOLOGIE - GASTRO -NEPHROLOGIE</t>
  </si>
  <si>
    <t>20260929192626</t>
  </si>
  <si>
    <t>1973-09-02</t>
  </si>
  <si>
    <t>0708621973</t>
  </si>
  <si>
    <t>20260929190820</t>
  </si>
  <si>
    <t xml:space="preserve">Hyassion Marc Aurèle Dylan</t>
  </si>
  <si>
    <t>2023-01-02</t>
  </si>
  <si>
    <t>20260929153302</t>
  </si>
  <si>
    <t>BESSEKON</t>
  </si>
  <si>
    <t>ELODIE</t>
  </si>
  <si>
    <t>1981-09-24</t>
  </si>
  <si>
    <t xml:space="preserve">07 08 99 47 01</t>
  </si>
  <si>
    <t>LIPOMES</t>
  </si>
  <si>
    <t>20260929192926</t>
  </si>
  <si>
    <t>AMON</t>
  </si>
  <si>
    <t xml:space="preserve">ELOYE BLAISE</t>
  </si>
  <si>
    <t>1950-12-06</t>
  </si>
  <si>
    <t>0709452407</t>
  </si>
  <si>
    <t>20260929193129</t>
  </si>
  <si>
    <t xml:space="preserve">05 06 15 77 60</t>
  </si>
  <si>
    <t>HYROCELE</t>
  </si>
  <si>
    <t>20260929193108</t>
  </si>
  <si>
    <t xml:space="preserve">Kétura Eve Paris</t>
  </si>
  <si>
    <t>2011-05-21</t>
  </si>
  <si>
    <t>20260929193726</t>
  </si>
  <si>
    <t xml:space="preserve">BRA JEANNE</t>
  </si>
  <si>
    <t>1977-12-20</t>
  </si>
  <si>
    <t xml:space="preserve">01 01 12 40 48</t>
  </si>
  <si>
    <t>20260929194109</t>
  </si>
  <si>
    <t>MAHOUATA</t>
  </si>
  <si>
    <t xml:space="preserve">07 77 67 50 61</t>
  </si>
  <si>
    <t>20260929191019</t>
  </si>
  <si>
    <t>DIAKITE</t>
  </si>
  <si>
    <t>natene</t>
  </si>
  <si>
    <t>1998-12-07</t>
  </si>
  <si>
    <t xml:space="preserve">07 08 60 77 13</t>
  </si>
  <si>
    <t>myopie</t>
  </si>
  <si>
    <t>20260929193157</t>
  </si>
  <si>
    <t>TIERIGNYMAN</t>
  </si>
  <si>
    <t>1992-10-17</t>
  </si>
  <si>
    <t>0779182396</t>
  </si>
  <si>
    <t xml:space="preserve">Gynécologie-obstétrique; OPHTALMOLOGIE</t>
  </si>
  <si>
    <t>20260929195000</t>
  </si>
  <si>
    <t>DJISSA</t>
  </si>
  <si>
    <t xml:space="preserve">Tokou Marie</t>
  </si>
  <si>
    <t xml:space="preserve">Pterygion, gonalgie bilatérale, neuropathie périphérique</t>
  </si>
  <si>
    <t>20260929194552</t>
  </si>
  <si>
    <t>DIANI</t>
  </si>
  <si>
    <t>1973-02-28</t>
  </si>
  <si>
    <t xml:space="preserve">07 07 39 36 83</t>
  </si>
  <si>
    <t>20260929193031</t>
  </si>
  <si>
    <t>AGNOUI</t>
  </si>
  <si>
    <t xml:space="preserve">DEDE MIEZAN GILBERT</t>
  </si>
  <si>
    <t>1965-02-19</t>
  </si>
  <si>
    <t>0708283931</t>
  </si>
  <si>
    <t xml:space="preserve">HEMIPARESIE GAUCHE POST AVC RECENT</t>
  </si>
  <si>
    <t>20260929195507</t>
  </si>
  <si>
    <t>DOULAYE</t>
  </si>
  <si>
    <t>1988-01-14</t>
  </si>
  <si>
    <t>0140745354</t>
  </si>
  <si>
    <t>20260929195124</t>
  </si>
  <si>
    <t>KEMENAN</t>
  </si>
  <si>
    <t xml:space="preserve">Kakou bernard</t>
  </si>
  <si>
    <t>0707818610</t>
  </si>
  <si>
    <t xml:space="preserve">Polyarthralgie - AVC ancien</t>
  </si>
  <si>
    <t>20260929195813</t>
  </si>
  <si>
    <t xml:space="preserve">Al hassane</t>
  </si>
  <si>
    <t>2012-08-12</t>
  </si>
  <si>
    <t>0768488613</t>
  </si>
  <si>
    <t xml:space="preserve">Hyperturalose plantaire</t>
  </si>
  <si>
    <t>20260929200208</t>
  </si>
  <si>
    <t>Calixte</t>
  </si>
  <si>
    <t>1981-12-28</t>
  </si>
  <si>
    <t>0102714895</t>
  </si>
  <si>
    <t xml:space="preserve">Lonbosciatalgie-troublé visuel</t>
  </si>
  <si>
    <t>20260929193842</t>
  </si>
  <si>
    <t xml:space="preserve">Berry Saly</t>
  </si>
  <si>
    <t>1999-09-16</t>
  </si>
  <si>
    <t>0704487538</t>
  </si>
  <si>
    <t>20260929200519</t>
  </si>
  <si>
    <t>GBESSE</t>
  </si>
  <si>
    <t>0748631535</t>
  </si>
  <si>
    <t xml:space="preserve">Trouble visuel - dysurie - HTA</t>
  </si>
  <si>
    <t>20260929195745</t>
  </si>
  <si>
    <t>COMOE</t>
  </si>
  <si>
    <t>BOSSUE</t>
  </si>
  <si>
    <t xml:space="preserve">07 08 44 50 28</t>
  </si>
  <si>
    <t>DIABÉTOLOGIE</t>
  </si>
  <si>
    <t>20260929195810</t>
  </si>
  <si>
    <t xml:space="preserve">BI TRAZIE MARC ALAIN</t>
  </si>
  <si>
    <t>1986-05-15</t>
  </si>
  <si>
    <t>0707272088</t>
  </si>
  <si>
    <t>20260929200403</t>
  </si>
  <si>
    <t>EKAKO</t>
  </si>
  <si>
    <t xml:space="preserve">Cyriaque Elliot Dylan</t>
  </si>
  <si>
    <t>1995-05-10</t>
  </si>
  <si>
    <t>0788599504</t>
  </si>
  <si>
    <t>20260929200900</t>
  </si>
  <si>
    <t xml:space="preserve">JEAN PAUL CEDRIC</t>
  </si>
  <si>
    <t>1989-07-28</t>
  </si>
  <si>
    <t>0747828042</t>
  </si>
  <si>
    <t>20260929200835</t>
  </si>
  <si>
    <t>SOUMAHIN</t>
  </si>
  <si>
    <t xml:space="preserve">Kissi antoine</t>
  </si>
  <si>
    <t>1957-03-15</t>
  </si>
  <si>
    <t>0779135144</t>
  </si>
  <si>
    <t xml:space="preserve">Trouble visuel- polakiurie- hypoacousie</t>
  </si>
  <si>
    <t xml:space="preserve">Urologie; Ophtalmologie; ORL; Médecine physique et réadaptation</t>
  </si>
  <si>
    <t>20260929201242</t>
  </si>
  <si>
    <t>Konate</t>
  </si>
  <si>
    <t xml:space="preserve">Trouble visuel- gonarthrose- insuffisance cardiaque - DT2</t>
  </si>
  <si>
    <t xml:space="preserve">Cardiologie; Endocrinologie; Ophtalmologie; Médecine physique et réadaptation</t>
  </si>
  <si>
    <t>20260929200855</t>
  </si>
  <si>
    <t>DANIEL</t>
  </si>
  <si>
    <t>2026-03-11</t>
  </si>
  <si>
    <t xml:space="preserve">07 59 92 20 54</t>
  </si>
  <si>
    <t>20260929200946</t>
  </si>
  <si>
    <t>ESSOUA</t>
  </si>
  <si>
    <t xml:space="preserve">MAITE FRANÇOISE BEKANTY</t>
  </si>
  <si>
    <t>2000-11-21</t>
  </si>
  <si>
    <t>0749082227</t>
  </si>
  <si>
    <t xml:space="preserve">Désir de grossesse</t>
  </si>
  <si>
    <t>20260929201646</t>
  </si>
  <si>
    <t xml:space="preserve">Sansan clement</t>
  </si>
  <si>
    <t>1986-07-23</t>
  </si>
  <si>
    <t>0141655487</t>
  </si>
  <si>
    <t xml:space="preserve">Floue visuel- douleur oculaire-sensation de grain de sable</t>
  </si>
  <si>
    <t>20260929201947</t>
  </si>
  <si>
    <t>Kouao</t>
  </si>
  <si>
    <t>1961-05-23</t>
  </si>
  <si>
    <t>0505319494</t>
  </si>
  <si>
    <t xml:space="preserve">Gonalgie bilaterale-prurit oculaire -polakiurie- HTA</t>
  </si>
  <si>
    <t xml:space="preserve">Cardiologie; Urologie; Ophtalmologie; Médecine physique et réadaptation</t>
  </si>
  <si>
    <t>20260929201844</t>
  </si>
  <si>
    <t xml:space="preserve">NGUESSAN RAPHAEL</t>
  </si>
  <si>
    <t xml:space="preserve">05 04 49 84 98</t>
  </si>
  <si>
    <t>HYDROCÈLE</t>
  </si>
  <si>
    <t>20260929202300</t>
  </si>
  <si>
    <t>Mokbousson</t>
  </si>
  <si>
    <t>1980-06-02</t>
  </si>
  <si>
    <t>0505125399</t>
  </si>
  <si>
    <t xml:space="preserve">Gonalgie -lonbosciatalgie</t>
  </si>
  <si>
    <t>20260929202546</t>
  </si>
  <si>
    <t>1980-09-06</t>
  </si>
  <si>
    <t>0506190024</t>
  </si>
  <si>
    <t xml:space="preserve">Gonalgie bilatéral-ganalgie sciatalgie</t>
  </si>
  <si>
    <t>20260929201910</t>
  </si>
  <si>
    <t>GAGLOZOUN</t>
  </si>
  <si>
    <t xml:space="preserve">Toussi Ablavi Zébe</t>
  </si>
  <si>
    <t>1986-09-02</t>
  </si>
  <si>
    <t>0777225057</t>
  </si>
  <si>
    <t>Myalgie</t>
  </si>
  <si>
    <t>20260929202335</t>
  </si>
  <si>
    <t>MOMOU</t>
  </si>
  <si>
    <t>1954-12-22</t>
  </si>
  <si>
    <t xml:space="preserve">07 47 63 97 92</t>
  </si>
  <si>
    <t>20260929202743</t>
  </si>
  <si>
    <t>DICKO</t>
  </si>
  <si>
    <t>1973-01-04</t>
  </si>
  <si>
    <t>0546949442</t>
  </si>
  <si>
    <t xml:space="preserve">AVC ancien- polyarthralgie- gonarthrose</t>
  </si>
  <si>
    <t>20260929203032</t>
  </si>
  <si>
    <t>RABE</t>
  </si>
  <si>
    <t xml:space="preserve">Gnanhoua ignale</t>
  </si>
  <si>
    <t>0103352992</t>
  </si>
  <si>
    <t xml:space="preserve">Floue visuel -lombalgie -sciatalgie</t>
  </si>
  <si>
    <t>20260929202924</t>
  </si>
  <si>
    <t>DIBO</t>
  </si>
  <si>
    <t>2006-06-05</t>
  </si>
  <si>
    <t xml:space="preserve">07 58 00 27 11</t>
  </si>
  <si>
    <t>20260929203322</t>
  </si>
  <si>
    <t>LORY</t>
  </si>
  <si>
    <t>Brigitte</t>
  </si>
  <si>
    <t>1980-12-31</t>
  </si>
  <si>
    <t>0766830910</t>
  </si>
  <si>
    <t xml:space="preserve">Floue visuel-lombosciatalgie-</t>
  </si>
  <si>
    <t>20260929203545</t>
  </si>
  <si>
    <t>TIECOURA</t>
  </si>
  <si>
    <t>Michel</t>
  </si>
  <si>
    <t>0707005984</t>
  </si>
  <si>
    <t xml:space="preserve">Trouble visuel -</t>
  </si>
  <si>
    <t>20260929203740</t>
  </si>
  <si>
    <t>DJIRIA</t>
  </si>
  <si>
    <t xml:space="preserve">Nounou roger</t>
  </si>
  <si>
    <t>0101503204</t>
  </si>
  <si>
    <t xml:space="preserve">Lombalgie invalidente</t>
  </si>
  <si>
    <t>20260929203446</t>
  </si>
  <si>
    <t xml:space="preserve">JEAN BOSCO</t>
  </si>
  <si>
    <t>2004-12-11</t>
  </si>
  <si>
    <t>20260929204009</t>
  </si>
  <si>
    <t xml:space="preserve">Lacina abdul hassan</t>
  </si>
  <si>
    <t>1995-04-05</t>
  </si>
  <si>
    <t>0747832308</t>
  </si>
  <si>
    <t xml:space="preserve">Gonalgie droite -</t>
  </si>
  <si>
    <t>20260929204336</t>
  </si>
  <si>
    <t>Ali</t>
  </si>
  <si>
    <t>1958-07-24</t>
  </si>
  <si>
    <t>0505695749</t>
  </si>
  <si>
    <t>20260929204538</t>
  </si>
  <si>
    <t>1954-02-06</t>
  </si>
  <si>
    <t>0707836746</t>
  </si>
  <si>
    <t>20260929204821</t>
  </si>
  <si>
    <t>Ahissata</t>
  </si>
  <si>
    <t>1963-01-07</t>
  </si>
  <si>
    <t>0749693499</t>
  </si>
  <si>
    <t xml:space="preserve">HTA - diabete</t>
  </si>
  <si>
    <t>20260929205022</t>
  </si>
  <si>
    <t>BIAKOU</t>
  </si>
  <si>
    <t>Yapo</t>
  </si>
  <si>
    <t>1960-03-24</t>
  </si>
  <si>
    <t>0787474412</t>
  </si>
  <si>
    <t xml:space="preserve">Diabète- hta</t>
  </si>
  <si>
    <t>20260929205216</t>
  </si>
  <si>
    <t xml:space="preserve">Chia audrey</t>
  </si>
  <si>
    <t>1978-06-22</t>
  </si>
  <si>
    <t>0152676889</t>
  </si>
  <si>
    <t xml:space="preserve">Myomes uterins-</t>
  </si>
  <si>
    <t>20260929204244</t>
  </si>
  <si>
    <t xml:space="preserve">ANGE HENRIETTE</t>
  </si>
  <si>
    <t>20260929205435</t>
  </si>
  <si>
    <t>BOSSONS</t>
  </si>
  <si>
    <t xml:space="preserve">Joseph mobio</t>
  </si>
  <si>
    <t>1955-05-25</t>
  </si>
  <si>
    <t>0505724045</t>
  </si>
  <si>
    <t xml:space="preserve">Lombalgie - polakiurie-pelvialgie -prurit généralisé</t>
  </si>
  <si>
    <t xml:space="preserve">Urologie; Dermatologie; Médecine physique et réadaptation</t>
  </si>
  <si>
    <t>20260929205732</t>
  </si>
  <si>
    <t>Ouandio</t>
  </si>
  <si>
    <t>1978-09-17</t>
  </si>
  <si>
    <t>0787140444</t>
  </si>
  <si>
    <t xml:space="preserve">Trouble visuel- tuméfaction de la région parotide gauche - lombalgie.</t>
  </si>
  <si>
    <t xml:space="preserve">Gastro-entérologie; Chirurgie générale; Ophtalmologie; ORL; Médecine physique et réadaptation</t>
  </si>
  <si>
    <t>20260929210011</t>
  </si>
  <si>
    <t xml:space="preserve">Emmanuel kouassi</t>
  </si>
  <si>
    <t>0708680141</t>
  </si>
  <si>
    <t xml:space="preserve">Lombosciatalgie - constipation - trouble visuel - ballonnement abdominal</t>
  </si>
  <si>
    <t xml:space="preserve">Gastro-entérologie; Ophtalmologie; Médecine physique et réadaptation</t>
  </si>
  <si>
    <t>20260929204900</t>
  </si>
  <si>
    <t>1961-06-13</t>
  </si>
  <si>
    <t>0506326139</t>
  </si>
  <si>
    <t>AEG</t>
  </si>
  <si>
    <t>20260929210236</t>
  </si>
  <si>
    <t xml:space="preserve">Azoua innocent</t>
  </si>
  <si>
    <t>1970-12-11</t>
  </si>
  <si>
    <t>0708989147</t>
  </si>
  <si>
    <t xml:space="preserve">Phlébite- absence de certaines dents-polakiurie-bilan général</t>
  </si>
  <si>
    <t xml:space="preserve">Cardiologie; Urologie; Odontologie</t>
  </si>
  <si>
    <t>20260929210510</t>
  </si>
  <si>
    <t xml:space="preserve">Valérie laurence</t>
  </si>
  <si>
    <t>1970-07-10</t>
  </si>
  <si>
    <t>0103183033</t>
  </si>
  <si>
    <t xml:space="preserve">Hta - bilan général</t>
  </si>
  <si>
    <t>20260929205715</t>
  </si>
  <si>
    <t xml:space="preserve">EPSE GBAHI</t>
  </si>
  <si>
    <t>1957-01-03</t>
  </si>
  <si>
    <t xml:space="preserve">07 07 35 28 16</t>
  </si>
  <si>
    <t>20260929210721</t>
  </si>
  <si>
    <t>ANON</t>
  </si>
  <si>
    <t xml:space="preserve">Chia ana edwege</t>
  </si>
  <si>
    <t>1982-09-19</t>
  </si>
  <si>
    <t>0103131331</t>
  </si>
  <si>
    <t xml:space="preserve">Ganalgie droite - trouble visuel- douleur a la cheville droite.</t>
  </si>
  <si>
    <t xml:space="preserve">Cardiologie; Ophtalmologie; Médecine physique et réadaptation; Traumatologie</t>
  </si>
  <si>
    <t>20260929211033</t>
  </si>
  <si>
    <t>1960-11-29</t>
  </si>
  <si>
    <t>0546133883</t>
  </si>
  <si>
    <t xml:space="preserve">Lombosciatalgie - rhinite - trouble visuel</t>
  </si>
  <si>
    <t>20260929211257</t>
  </si>
  <si>
    <t>2002-07-31</t>
  </si>
  <si>
    <t>0500164487</t>
  </si>
  <si>
    <t xml:space="preserve">Séance de dialyse il y a 4 ans - francture des genoux- trouble visuel</t>
  </si>
  <si>
    <t xml:space="preserve">Néphrologie; Orthopédie; Ophtalmologie; Médecine physique et réadaptation</t>
  </si>
  <si>
    <t>20260929201212</t>
  </si>
  <si>
    <t xml:space="preserve">AMOIN JACQUELINE</t>
  </si>
  <si>
    <t>1980-01-02</t>
  </si>
  <si>
    <t xml:space="preserve">Ophtalmologie; GYNECOLOGIE, NEUROLOGIE</t>
  </si>
  <si>
    <t>20260929204130</t>
  </si>
  <si>
    <t xml:space="preserve">M'BOUA ALEXANDRE</t>
  </si>
  <si>
    <t>1959-07-30</t>
  </si>
  <si>
    <t>0505095703</t>
  </si>
  <si>
    <t xml:space="preserve">Cardiologie; DIABETOLOGIE, NEUROLOGIE</t>
  </si>
  <si>
    <t>20260929210841</t>
  </si>
  <si>
    <t>KOKI</t>
  </si>
  <si>
    <t xml:space="preserve">NZI NARCISSE</t>
  </si>
  <si>
    <t>1969-04-30</t>
  </si>
  <si>
    <t xml:space="preserve">05 05 01 25 34</t>
  </si>
  <si>
    <t>20260929211613</t>
  </si>
  <si>
    <t>TIENDJE</t>
  </si>
  <si>
    <t xml:space="preserve">KOUAME FELIX</t>
  </si>
  <si>
    <t>1967-01-15</t>
  </si>
  <si>
    <t>0505852134</t>
  </si>
  <si>
    <t>NEPHROLOGIE</t>
  </si>
  <si>
    <t>20260929211616</t>
  </si>
  <si>
    <t>DIOBA</t>
  </si>
  <si>
    <t xml:space="preserve">KOFFI IWALOGO</t>
  </si>
  <si>
    <t>1983-07-01</t>
  </si>
  <si>
    <t xml:space="preserve">07 48 16 98 87</t>
  </si>
  <si>
    <t>20260929210443</t>
  </si>
  <si>
    <t>1973-07-11</t>
  </si>
  <si>
    <t>0504318484</t>
  </si>
  <si>
    <t xml:space="preserve">AEG + FLOU VISUEL</t>
  </si>
  <si>
    <t>20260929212252</t>
  </si>
  <si>
    <t>KPENGNI</t>
  </si>
  <si>
    <t xml:space="preserve">KOFFI KAN JACQUES</t>
  </si>
  <si>
    <t>0707079654</t>
  </si>
  <si>
    <t>DENTISTE</t>
  </si>
  <si>
    <t>20260929212432</t>
  </si>
  <si>
    <t>NABIDOU</t>
  </si>
  <si>
    <t>1963-12-21</t>
  </si>
  <si>
    <t xml:space="preserve">05 06 28 44 87</t>
  </si>
  <si>
    <t xml:space="preserve">LUXATION DE LA JAMBE DROITE</t>
  </si>
  <si>
    <t>20260929212435</t>
  </si>
  <si>
    <t>LOCENIE</t>
  </si>
  <si>
    <t>1976-06-23</t>
  </si>
  <si>
    <t>0103344781</t>
  </si>
  <si>
    <t xml:space="preserve">PROSTATE - FLOU VISUEL</t>
  </si>
  <si>
    <t xml:space="preserve">Ophtalmologie; UROLOGIE</t>
  </si>
  <si>
    <t>20260929212916</t>
  </si>
  <si>
    <t>ADEMAN</t>
  </si>
  <si>
    <t xml:space="preserve">MEL ANGE</t>
  </si>
  <si>
    <t>2001-10-06</t>
  </si>
  <si>
    <t>0767637528</t>
  </si>
  <si>
    <t xml:space="preserve">Urologie; NEUROLOGIE</t>
  </si>
  <si>
    <t>20260929213148</t>
  </si>
  <si>
    <t>AYOU</t>
  </si>
  <si>
    <t xml:space="preserve">LEPRI RENE</t>
  </si>
  <si>
    <t>0141883520</t>
  </si>
  <si>
    <t>20260929213403</t>
  </si>
  <si>
    <t>KOUDOUX</t>
  </si>
  <si>
    <t xml:space="preserve">ROSE ARTHUR ROXANE</t>
  </si>
  <si>
    <t>2010-06-03</t>
  </si>
  <si>
    <t>0101330364</t>
  </si>
  <si>
    <t>20260929213038</t>
  </si>
  <si>
    <t xml:space="preserve">07 09 42 44 67</t>
  </si>
  <si>
    <t>20260929213614</t>
  </si>
  <si>
    <t xml:space="preserve">AKISSI NADEGE</t>
  </si>
  <si>
    <t>1985-07-29</t>
  </si>
  <si>
    <t>20260929204404</t>
  </si>
  <si>
    <t xml:space="preserve">attoblo DONALD DONATIEN</t>
  </si>
  <si>
    <t>20260929213628</t>
  </si>
  <si>
    <t>20260929213912</t>
  </si>
  <si>
    <t>TA</t>
  </si>
  <si>
    <t xml:space="preserve">BI TA</t>
  </si>
  <si>
    <t>1962-11-16</t>
  </si>
  <si>
    <t>0102929906</t>
  </si>
  <si>
    <t>20260929213728</t>
  </si>
  <si>
    <t>YASSI</t>
  </si>
  <si>
    <t xml:space="preserve">CHIA JOSEPHINE</t>
  </si>
  <si>
    <t>1974-10-15</t>
  </si>
  <si>
    <t>0707792774</t>
  </si>
  <si>
    <t>20260929214214</t>
  </si>
  <si>
    <t xml:space="preserve">Endocrinologie; DIABETOLOGIE</t>
  </si>
  <si>
    <t>20260929214113</t>
  </si>
  <si>
    <t xml:space="preserve">NAHA IDRISSA</t>
  </si>
  <si>
    <t>1982-09-28</t>
  </si>
  <si>
    <t>0102660027</t>
  </si>
  <si>
    <t xml:space="preserve">BAISSE DE L'AQUITE VISUELLE, LOMBALGIE</t>
  </si>
  <si>
    <t>20260929214034</t>
  </si>
  <si>
    <t>ANGU</t>
  </si>
  <si>
    <t>DENIS</t>
  </si>
  <si>
    <t>1966-03-13</t>
  </si>
  <si>
    <t xml:space="preserve">07 07 43 20 03</t>
  </si>
  <si>
    <t>20260929214147</t>
  </si>
  <si>
    <t xml:space="preserve">DRAMANE SAKO</t>
  </si>
  <si>
    <t>1965-06-23</t>
  </si>
  <si>
    <t>0505998760</t>
  </si>
  <si>
    <t>20260929214455</t>
  </si>
  <si>
    <t>SOMENA</t>
  </si>
  <si>
    <t xml:space="preserve">NINA ELIANE</t>
  </si>
  <si>
    <t>0707703818</t>
  </si>
  <si>
    <t xml:space="preserve">DOULEUR MAMMAIRE, VISION FLOUE</t>
  </si>
  <si>
    <t xml:space="preserve">Gynécologie-obstétrique; LOMBALGIE, OPGTALMOLOGIE</t>
  </si>
  <si>
    <t>20260929214646</t>
  </si>
  <si>
    <t>0747444186</t>
  </si>
  <si>
    <t xml:space="preserve">DOULEUR ARTICULAIRE ET HTA</t>
  </si>
  <si>
    <t xml:space="preserve">CARDIOLOGIE ET RHUMATOLOGIE</t>
  </si>
  <si>
    <t>20260929214532</t>
  </si>
  <si>
    <t>1989-01-15</t>
  </si>
  <si>
    <t>0172242398</t>
  </si>
  <si>
    <t>20260928130222</t>
  </si>
  <si>
    <t xml:space="preserve">TIAMOGO épouse KOUAKOU</t>
  </si>
  <si>
    <t>1965-01-14</t>
  </si>
  <si>
    <t>0748838284</t>
  </si>
  <si>
    <t xml:space="preserve">Cardiologie; Endocrinologie; ORL</t>
  </si>
  <si>
    <t>20260929214806</t>
  </si>
  <si>
    <t xml:space="preserve">DJIBRIL MARIFINE</t>
  </si>
  <si>
    <t>0708887519</t>
  </si>
  <si>
    <t xml:space="preserve">DOULEUR MAMMAIRE</t>
  </si>
  <si>
    <t>20260929213142</t>
  </si>
  <si>
    <t>1980-11-02</t>
  </si>
  <si>
    <t>HTA+AEG</t>
  </si>
  <si>
    <t xml:space="preserve">MEDECINE INTERNE/ CARDIOLOGIE</t>
  </si>
  <si>
    <t>20260929215154</t>
  </si>
  <si>
    <t xml:space="preserve">MARCELLE DEBORAH CLARISSE</t>
  </si>
  <si>
    <t>1985-09-26</t>
  </si>
  <si>
    <t>0757423033</t>
  </si>
  <si>
    <t>20260929215031</t>
  </si>
  <si>
    <t>GUELASSE</t>
  </si>
  <si>
    <t>0707426303</t>
  </si>
  <si>
    <t>20260929214937</t>
  </si>
  <si>
    <t>NOUHOU</t>
  </si>
  <si>
    <t>1974-05-16</t>
  </si>
  <si>
    <t>0505177895</t>
  </si>
  <si>
    <t>20260929215021</t>
  </si>
  <si>
    <t>20260929214505</t>
  </si>
  <si>
    <t>LEON</t>
  </si>
  <si>
    <t>1967-11-13</t>
  </si>
  <si>
    <t xml:space="preserve">01 41 54 58 62</t>
  </si>
  <si>
    <t>20260929215322</t>
  </si>
  <si>
    <t>ZEBA</t>
  </si>
  <si>
    <t>STEPHANE</t>
  </si>
  <si>
    <t>1980-10-09</t>
  </si>
  <si>
    <t>0506573489</t>
  </si>
  <si>
    <t xml:space="preserve">CHOC APRES UN COMA, TROUBLE MEMOIRE</t>
  </si>
  <si>
    <t>20260929215330</t>
  </si>
  <si>
    <t>1977-07-10</t>
  </si>
  <si>
    <t>0709236166</t>
  </si>
  <si>
    <t>20260929215622</t>
  </si>
  <si>
    <t>MABANA</t>
  </si>
  <si>
    <t>1962-10-10</t>
  </si>
  <si>
    <t>0506614064</t>
  </si>
  <si>
    <t>20260929215458</t>
  </si>
  <si>
    <t xml:space="preserve">BEHIRA JEAN-PHILIPPE</t>
  </si>
  <si>
    <t>1993-07-25</t>
  </si>
  <si>
    <t>0787371465</t>
  </si>
  <si>
    <t>20260929215609</t>
  </si>
  <si>
    <t>GINA</t>
  </si>
  <si>
    <t>1976-11-26</t>
  </si>
  <si>
    <t>0709540723</t>
  </si>
  <si>
    <t xml:space="preserve">MAUX DE TETE, FATIGUE GENERALE</t>
  </si>
  <si>
    <t>20260929215900</t>
  </si>
  <si>
    <t>0777539631</t>
  </si>
  <si>
    <t>20260929220114</t>
  </si>
  <si>
    <t>GUIGBA</t>
  </si>
  <si>
    <t>0707493941</t>
  </si>
  <si>
    <t>20260929215943</t>
  </si>
  <si>
    <t>0708135574</t>
  </si>
  <si>
    <t>20260929220202</t>
  </si>
  <si>
    <t xml:space="preserve">ANE EPSE KOUAME</t>
  </si>
  <si>
    <t xml:space="preserve">N'DA JACQUELINE</t>
  </si>
  <si>
    <t>0767898861</t>
  </si>
  <si>
    <t xml:space="preserve">HTA+TROUBLE DE LA VISION</t>
  </si>
  <si>
    <t>20260929220400</t>
  </si>
  <si>
    <t xml:space="preserve">MAHDOU ESAIE</t>
  </si>
  <si>
    <t>1965-02-16</t>
  </si>
  <si>
    <t>0778371949</t>
  </si>
  <si>
    <t>PNEUMOLOGIE</t>
  </si>
  <si>
    <t xml:space="preserve">Pneumologie; URULOGIE</t>
  </si>
  <si>
    <t>20260929215500</t>
  </si>
  <si>
    <t>AMBROISE</t>
  </si>
  <si>
    <t xml:space="preserve">07 88 37 72 81</t>
  </si>
  <si>
    <t>20260929220543</t>
  </si>
  <si>
    <t xml:space="preserve">AGNIN LAURENT</t>
  </si>
  <si>
    <t>1964-06-04</t>
  </si>
  <si>
    <t>077404866</t>
  </si>
  <si>
    <t>20260929220627</t>
  </si>
  <si>
    <t>AHINGORA</t>
  </si>
  <si>
    <t xml:space="preserve">MAKO ANASTASIE</t>
  </si>
  <si>
    <t>1998-12-28</t>
  </si>
  <si>
    <t>0545808105</t>
  </si>
  <si>
    <t>20260929220655</t>
  </si>
  <si>
    <t>AKISSI</t>
  </si>
  <si>
    <t>1969-06-26</t>
  </si>
  <si>
    <t xml:space="preserve">07 08 73 92 63</t>
  </si>
  <si>
    <t>20260929220942</t>
  </si>
  <si>
    <t>0757345390</t>
  </si>
  <si>
    <t>20260929220924</t>
  </si>
  <si>
    <t>07099125231</t>
  </si>
  <si>
    <t xml:space="preserve">Cardiologie; Neurologie; Gynécologie-obstétrique</t>
  </si>
  <si>
    <t>20260929221324</t>
  </si>
  <si>
    <t xml:space="preserve">KOUADIO WA</t>
  </si>
  <si>
    <t>1987-10-05</t>
  </si>
  <si>
    <t>0747980616</t>
  </si>
  <si>
    <t xml:space="preserve">MEDECINE CHINOISE</t>
  </si>
  <si>
    <t>20260929221355</t>
  </si>
  <si>
    <t>GENEVIEVE</t>
  </si>
  <si>
    <t>0709125231</t>
  </si>
  <si>
    <t>20260929221603</t>
  </si>
  <si>
    <t xml:space="preserve">AKISSI SONIA</t>
  </si>
  <si>
    <t>1995-04-26</t>
  </si>
  <si>
    <t>0758352084</t>
  </si>
  <si>
    <t xml:space="preserve">TROUBLE VISUELS, DOULEUR AU VENTRE APRES MESTRUES</t>
  </si>
  <si>
    <t>20260929221659</t>
  </si>
  <si>
    <t>1983-02-03</t>
  </si>
  <si>
    <t>0707390236</t>
  </si>
  <si>
    <t>20260929221222</t>
  </si>
  <si>
    <t xml:space="preserve">07 07 70 70 72</t>
  </si>
  <si>
    <t>20260929221905</t>
  </si>
  <si>
    <t>WASSA</t>
  </si>
  <si>
    <t>1989-02-06</t>
  </si>
  <si>
    <t>0140161041</t>
  </si>
  <si>
    <t>20260929221903</t>
  </si>
  <si>
    <t xml:space="preserve">AZOUA ANIMA</t>
  </si>
  <si>
    <t>1993-08-19</t>
  </si>
  <si>
    <t>0787244426</t>
  </si>
  <si>
    <t xml:space="preserve">OTALGIE, TROUBLES MENSTRUELS</t>
  </si>
  <si>
    <t xml:space="preserve">ORL; GYNECOLOGIE</t>
  </si>
  <si>
    <t>20260929221938</t>
  </si>
  <si>
    <t>1987-09-30</t>
  </si>
  <si>
    <t xml:space="preserve">01 02 80 64 41</t>
  </si>
  <si>
    <t>20260929222153</t>
  </si>
  <si>
    <t xml:space="preserve">AMOIN ODETTE</t>
  </si>
  <si>
    <t>1970-03-08</t>
  </si>
  <si>
    <t>0708301941</t>
  </si>
  <si>
    <t>20260929135240</t>
  </si>
  <si>
    <t>ATCHOUMAN</t>
  </si>
  <si>
    <t xml:space="preserve">Gabriel toure</t>
  </si>
  <si>
    <t>1955-10-14</t>
  </si>
  <si>
    <t>0101934792</t>
  </si>
  <si>
    <t xml:space="preserve">Troubles visuels, hypertrophie de la prostate</t>
  </si>
  <si>
    <t>20260929222250</t>
  </si>
  <si>
    <t>AGA</t>
  </si>
  <si>
    <t xml:space="preserve">N'CHO CHADON</t>
  </si>
  <si>
    <t>1993-03-24</t>
  </si>
  <si>
    <t>0759153831</t>
  </si>
  <si>
    <t xml:space="preserve">Cardiologie; MEDECINE CHINOISE</t>
  </si>
  <si>
    <t>20260929222441</t>
  </si>
  <si>
    <t>INEKA</t>
  </si>
  <si>
    <t xml:space="preserve">INES NADEGE</t>
  </si>
  <si>
    <t>1980-10-13</t>
  </si>
  <si>
    <t>0102536009</t>
  </si>
  <si>
    <t>20260929222643</t>
  </si>
  <si>
    <t xml:space="preserve">ETTIEN GRACE</t>
  </si>
  <si>
    <t>2007-06-11</t>
  </si>
  <si>
    <t>0715720053</t>
  </si>
  <si>
    <t>20260929222530</t>
  </si>
  <si>
    <t>SIBIRI</t>
  </si>
  <si>
    <t>1956-03-11</t>
  </si>
  <si>
    <t>0505899867</t>
  </si>
  <si>
    <t xml:space="preserve">Glaucome , arthrose</t>
  </si>
  <si>
    <t>20260929221501</t>
  </si>
  <si>
    <t>ANGOH</t>
  </si>
  <si>
    <t xml:space="preserve">Kouakou Casimi</t>
  </si>
  <si>
    <t>1959-03-05</t>
  </si>
  <si>
    <t>0757924911</t>
  </si>
  <si>
    <t>20260929222959</t>
  </si>
  <si>
    <t>Hawa</t>
  </si>
  <si>
    <t>1973-11-19</t>
  </si>
  <si>
    <t>0709750004</t>
  </si>
  <si>
    <t xml:space="preserve">Asthme, lombalgie invalidante</t>
  </si>
  <si>
    <t>20260929223304</t>
  </si>
  <si>
    <t>SIKI</t>
  </si>
  <si>
    <t xml:space="preserve">Amoussou paulin</t>
  </si>
  <si>
    <t>1982-08-19</t>
  </si>
  <si>
    <t>0545929643</t>
  </si>
  <si>
    <t>20260929222400</t>
  </si>
  <si>
    <t xml:space="preserve">07 59 51 67 19</t>
  </si>
  <si>
    <t>20260929223124</t>
  </si>
  <si>
    <t xml:space="preserve">Aya Asre</t>
  </si>
  <si>
    <t>1991-08-23</t>
  </si>
  <si>
    <t>0757456329</t>
  </si>
  <si>
    <t xml:space="preserve">Paresthesie des membres superieurs</t>
  </si>
  <si>
    <t>20260929223634</t>
  </si>
  <si>
    <t xml:space="preserve">BABO EPSE RABE</t>
  </si>
  <si>
    <t xml:space="preserve">Tauthy melissa nadine</t>
  </si>
  <si>
    <t>0708546113</t>
  </si>
  <si>
    <t xml:space="preserve">OMI/ chevilles douloureuses</t>
  </si>
  <si>
    <t>20260929223654</t>
  </si>
  <si>
    <t xml:space="preserve">07 59 54 47 16</t>
  </si>
  <si>
    <t>20260929222945</t>
  </si>
  <si>
    <t>ALOU</t>
  </si>
  <si>
    <t xml:space="preserve">KOUASSI HOUSSOU EPHREM ADJE</t>
  </si>
  <si>
    <t>2000-12-24</t>
  </si>
  <si>
    <t>0767723789</t>
  </si>
  <si>
    <t xml:space="preserve">MAUX DE VENTRE</t>
  </si>
  <si>
    <t>20260929223955</t>
  </si>
  <si>
    <t xml:space="preserve">Cheick idriss</t>
  </si>
  <si>
    <t>2010-02-04</t>
  </si>
  <si>
    <t>0152181189</t>
  </si>
  <si>
    <t xml:space="preserve">Photophobie/ lombosciatalgie</t>
  </si>
  <si>
    <t>20260929223715</t>
  </si>
  <si>
    <t xml:space="preserve">Kohon Mathias</t>
  </si>
  <si>
    <t>1961-02-24</t>
  </si>
  <si>
    <t>0748747428</t>
  </si>
  <si>
    <t xml:space="preserve">Paresthesie au niveau des pieds</t>
  </si>
  <si>
    <t>20260929224322</t>
  </si>
  <si>
    <t>Batene</t>
  </si>
  <si>
    <t>1990-01-25</t>
  </si>
  <si>
    <t>0141730488</t>
  </si>
  <si>
    <t xml:space="preserve">Lombalgie, troubles visuels</t>
  </si>
  <si>
    <t>20260929224351</t>
  </si>
  <si>
    <t xml:space="preserve">Y'a N'guessan Amoin Marlene Kadher</t>
  </si>
  <si>
    <t>1990-06-03</t>
  </si>
  <si>
    <t>0747787134</t>
  </si>
  <si>
    <t xml:space="preserve">Céphalée intense + sensation de flou visuel</t>
  </si>
  <si>
    <t>20260929125552</t>
  </si>
  <si>
    <t>SAMBA</t>
  </si>
  <si>
    <t>1955-01-08</t>
  </si>
  <si>
    <t>0707524647</t>
  </si>
  <si>
    <t xml:space="preserve">Consultation Cardio</t>
  </si>
  <si>
    <t>20260929225240</t>
  </si>
  <si>
    <t>Kadidjatou</t>
  </si>
  <si>
    <t>1969-09-20</t>
  </si>
  <si>
    <t>0778000831</t>
  </si>
  <si>
    <t xml:space="preserve">OMI récidivant avec douleur</t>
  </si>
  <si>
    <t>20260929224915</t>
  </si>
  <si>
    <t xml:space="preserve">Yehi Jeanne D'arc</t>
  </si>
  <si>
    <t>20260929225031</t>
  </si>
  <si>
    <t xml:space="preserve">Marie patricia</t>
  </si>
  <si>
    <t>0757228171</t>
  </si>
  <si>
    <t>20260929225834</t>
  </si>
  <si>
    <t>EHOUE</t>
  </si>
  <si>
    <t>MICHEL</t>
  </si>
  <si>
    <t>1993-11-03</t>
  </si>
  <si>
    <t>0143032326</t>
  </si>
  <si>
    <t>20260929225935</t>
  </si>
  <si>
    <t xml:space="preserve">Yao honoré</t>
  </si>
  <si>
    <t xml:space="preserve">Oedème membres inférieurs et appareil genital, dyspnée</t>
  </si>
  <si>
    <t>20260929230559</t>
  </si>
  <si>
    <t>AGNIGOLI</t>
  </si>
  <si>
    <t xml:space="preserve">N'DRI MATHIEU</t>
  </si>
  <si>
    <t>0759666429</t>
  </si>
  <si>
    <t xml:space="preserve">HYPERTROPHIE DE LA PROSTATE</t>
  </si>
  <si>
    <t>20260929231014</t>
  </si>
  <si>
    <t>0707905790</t>
  </si>
  <si>
    <t>20260929230740</t>
  </si>
  <si>
    <t xml:space="preserve">Walié muriel Esther</t>
  </si>
  <si>
    <t>2002-05-12</t>
  </si>
  <si>
    <t>0102892243</t>
  </si>
  <si>
    <t xml:space="preserve">Hémiplégie gauche Post AVC</t>
  </si>
  <si>
    <t xml:space="preserve">Cardiologie; Kinésithérapie</t>
  </si>
  <si>
    <t>20260929231301</t>
  </si>
  <si>
    <t xml:space="preserve">N'DA CLAUDE</t>
  </si>
  <si>
    <t>1980-12-24</t>
  </si>
  <si>
    <t>0708605839</t>
  </si>
  <si>
    <t>20260929231627</t>
  </si>
  <si>
    <t xml:space="preserve">Nyoni naminata</t>
  </si>
  <si>
    <t>1991-02-09</t>
  </si>
  <si>
    <t>0170096210</t>
  </si>
  <si>
    <t xml:space="preserve">Epigastralgie, calcul renal, sinusite aigue, troubles visuels</t>
  </si>
  <si>
    <t>20260929231712</t>
  </si>
  <si>
    <t xml:space="preserve">EBAH LUCIE</t>
  </si>
  <si>
    <t>0102818566</t>
  </si>
  <si>
    <t xml:space="preserve">Ophtalmologie; Gynécologie-obstétrique; ONCHOLOGIE</t>
  </si>
  <si>
    <t>20260929225945</t>
  </si>
  <si>
    <t xml:space="preserve">kouame Henri</t>
  </si>
  <si>
    <t>0505737344</t>
  </si>
  <si>
    <t xml:space="preserve">Bilan santé</t>
  </si>
  <si>
    <t>20260929231643</t>
  </si>
  <si>
    <t>ASSIATA</t>
  </si>
  <si>
    <t>Bamba</t>
  </si>
  <si>
    <t>1965-07-04</t>
  </si>
  <si>
    <t>0788175322</t>
  </si>
  <si>
    <t>20260929232403</t>
  </si>
  <si>
    <t>DIABAGATÉ</t>
  </si>
  <si>
    <t xml:space="preserve">Mouma Esther</t>
  </si>
  <si>
    <t>2000-11-09</t>
  </si>
  <si>
    <t>0719200635</t>
  </si>
  <si>
    <t xml:space="preserve">Céphalée + polyarthralgie</t>
  </si>
  <si>
    <t>20260929232504</t>
  </si>
  <si>
    <t>KIENHEANA</t>
  </si>
  <si>
    <t xml:space="preserve">Daval jeanne</t>
  </si>
  <si>
    <t>0102082839</t>
  </si>
  <si>
    <t xml:space="preserve">HTA persistante/ lombalgie</t>
  </si>
  <si>
    <t>20260929232854</t>
  </si>
  <si>
    <t>IBO</t>
  </si>
  <si>
    <t xml:space="preserve">Seda Helise</t>
  </si>
  <si>
    <t>0748900659</t>
  </si>
  <si>
    <t xml:space="preserve">Céphalée + Algies diffuses</t>
  </si>
  <si>
    <t xml:space="preserve">Médecine généraliste</t>
  </si>
  <si>
    <t>20260929232948</t>
  </si>
  <si>
    <t xml:space="preserve">Abdul salam</t>
  </si>
  <si>
    <t>1990-11-27</t>
  </si>
  <si>
    <t>0787219007</t>
  </si>
  <si>
    <t xml:space="preserve">Lombalgie/gonalgie gouache</t>
  </si>
  <si>
    <t>20260929233346</t>
  </si>
  <si>
    <t>GERMAINE</t>
  </si>
  <si>
    <t>Deheouet</t>
  </si>
  <si>
    <t>0504854812</t>
  </si>
  <si>
    <t xml:space="preserve">Lombalgie/HTA persistante</t>
  </si>
  <si>
    <t xml:space="preserve">Cardiologie; Rhumato</t>
  </si>
  <si>
    <t>20260929233348</t>
  </si>
  <si>
    <t xml:space="preserve">N'sou Berenice Marie</t>
  </si>
  <si>
    <t>0709558595</t>
  </si>
  <si>
    <t xml:space="preserve">Asthénie + Paresthesie</t>
  </si>
  <si>
    <t>20260929224118</t>
  </si>
  <si>
    <t>20260929233706</t>
  </si>
  <si>
    <t>0586993476</t>
  </si>
  <si>
    <t xml:space="preserve">Trouble visuels/gonalgie bilatérale</t>
  </si>
  <si>
    <t xml:space="preserve">Ophtalmologie; Rhumato</t>
  </si>
  <si>
    <t>20260929233857</t>
  </si>
  <si>
    <t xml:space="preserve">Diahi Guy leonce</t>
  </si>
  <si>
    <t>1987-12-27</t>
  </si>
  <si>
    <t>0747473239</t>
  </si>
  <si>
    <t>Asthénie</t>
  </si>
  <si>
    <t>20260929233253</t>
  </si>
  <si>
    <t>YAOU</t>
  </si>
  <si>
    <t xml:space="preserve">Akale Henriette</t>
  </si>
  <si>
    <t>0101124070</t>
  </si>
  <si>
    <t>Douleurs</t>
  </si>
  <si>
    <t>20260929234119</t>
  </si>
  <si>
    <t>AHOULOU</t>
  </si>
  <si>
    <t>Ignace</t>
  </si>
  <si>
    <t>1969-12-13</t>
  </si>
  <si>
    <t>0708105140</t>
  </si>
  <si>
    <t xml:space="preserve">Lombalgie/trouble visuels/hypertrophie benogne de la prostate</t>
  </si>
  <si>
    <t xml:space="preserve">Urologie; Ophtalmologie; Rhumato</t>
  </si>
  <si>
    <t>20260929234350</t>
  </si>
  <si>
    <t>1958-06-27</t>
  </si>
  <si>
    <t>0748342480</t>
  </si>
  <si>
    <t>20260929233958</t>
  </si>
  <si>
    <t xml:space="preserve">NEE COULIBALY AMINATA</t>
  </si>
  <si>
    <t>1986-09-04</t>
  </si>
  <si>
    <t xml:space="preserve">07 49 60 79 89</t>
  </si>
  <si>
    <t>20260929234515</t>
  </si>
  <si>
    <t>TEA</t>
  </si>
  <si>
    <t>Félicité</t>
  </si>
  <si>
    <t>1967-10-25</t>
  </si>
  <si>
    <t>0707924129</t>
  </si>
  <si>
    <t xml:space="preserve">Hernie discale , trouble visuels</t>
  </si>
  <si>
    <t>20260929234412</t>
  </si>
  <si>
    <t xml:space="preserve">AFFOUE PAULETTE</t>
  </si>
  <si>
    <t>1966-12-27</t>
  </si>
  <si>
    <t>20260929234906</t>
  </si>
  <si>
    <t>BANICE</t>
  </si>
  <si>
    <t xml:space="preserve">01 71 26 30 73</t>
  </si>
  <si>
    <t>20260929234924</t>
  </si>
  <si>
    <t>N'guessan</t>
  </si>
  <si>
    <t>1963-11-04</t>
  </si>
  <si>
    <t>0707214060</t>
  </si>
  <si>
    <t xml:space="preserve">Lombalgie invalidante/trouble neurologique</t>
  </si>
  <si>
    <t>20260929235258</t>
  </si>
  <si>
    <t>MINGA</t>
  </si>
  <si>
    <t>HUBERT</t>
  </si>
  <si>
    <t>20260929232236</t>
  </si>
  <si>
    <t xml:space="preserve">Azohon grace christelle</t>
  </si>
  <si>
    <t>2003-11-22</t>
  </si>
  <si>
    <t>0717681162</t>
  </si>
  <si>
    <t xml:space="preserve">Hepatite B</t>
  </si>
  <si>
    <t>20260929235038</t>
  </si>
  <si>
    <t>SIKA</t>
  </si>
  <si>
    <t xml:space="preserve">AGOUSSI PIERRE</t>
  </si>
  <si>
    <t>0104124070</t>
  </si>
  <si>
    <t>20260929235335</t>
  </si>
  <si>
    <t>0708454505</t>
  </si>
  <si>
    <t>20260929235837</t>
  </si>
  <si>
    <t xml:space="preserve">N'GUESSAN RAPHAËL</t>
  </si>
  <si>
    <t>0504492498</t>
  </si>
  <si>
    <t>Hydrocéle</t>
  </si>
  <si>
    <t>20260930000352</t>
  </si>
  <si>
    <t>20260930001158</t>
  </si>
  <si>
    <t>LY</t>
  </si>
  <si>
    <t>1971-09-30</t>
  </si>
  <si>
    <t>0757336296</t>
  </si>
  <si>
    <t>20260929235653</t>
  </si>
  <si>
    <t xml:space="preserve">074714 8982</t>
  </si>
  <si>
    <t>20260930001456</t>
  </si>
  <si>
    <t>1971-04-03</t>
  </si>
  <si>
    <t>0504171201</t>
  </si>
  <si>
    <t>20260930001712</t>
  </si>
  <si>
    <t>JEANETTE</t>
  </si>
  <si>
    <t>0709830970</t>
  </si>
  <si>
    <t>20260930001905</t>
  </si>
  <si>
    <t>DJISSOU</t>
  </si>
  <si>
    <t>20260930002258</t>
  </si>
  <si>
    <t>20260930002630</t>
  </si>
  <si>
    <t xml:space="preserve">NEE KOUASSI KICHI LAURETTE</t>
  </si>
  <si>
    <t>20260930002459</t>
  </si>
  <si>
    <t xml:space="preserve">Beugre Edmond</t>
  </si>
  <si>
    <t>20260930003101</t>
  </si>
  <si>
    <t>20260930003117</t>
  </si>
  <si>
    <t xml:space="preserve">Ana Félicite</t>
  </si>
  <si>
    <t>20260930003735</t>
  </si>
  <si>
    <t xml:space="preserve">N'gbesso Estelle espse MAMIE</t>
  </si>
  <si>
    <t>20260930003444</t>
  </si>
  <si>
    <t>ZAKPA</t>
  </si>
  <si>
    <t xml:space="preserve">LASSENA MARCELIN</t>
  </si>
  <si>
    <t>1956-03-07</t>
  </si>
  <si>
    <t>0707799532</t>
  </si>
  <si>
    <t xml:space="preserve">HERNIE INGUINALE BILATERALE</t>
  </si>
  <si>
    <t>20260930004310</t>
  </si>
  <si>
    <t xml:space="preserve">Akissi Adrienne</t>
  </si>
  <si>
    <t>20260930004853</t>
  </si>
  <si>
    <t>Emilie</t>
  </si>
  <si>
    <t>0102532915</t>
  </si>
  <si>
    <t>20260930004715</t>
  </si>
  <si>
    <t xml:space="preserve">ASSEMAN LAZARE</t>
  </si>
  <si>
    <t>0749155431</t>
  </si>
  <si>
    <t>20260930005247</t>
  </si>
  <si>
    <t xml:space="preserve">N CHO DORGELES</t>
  </si>
  <si>
    <t>1990-09-26</t>
  </si>
  <si>
    <t>0754139273</t>
  </si>
  <si>
    <t>ORTHOPEDIE</t>
  </si>
  <si>
    <t>20260930005230</t>
  </si>
  <si>
    <t>Sylvie</t>
  </si>
  <si>
    <t xml:space="preserve">Les yeux qui coulent</t>
  </si>
  <si>
    <t>20260930005822</t>
  </si>
  <si>
    <t>OYLEON</t>
  </si>
  <si>
    <t xml:space="preserve">Guei Christ Junior</t>
  </si>
  <si>
    <t>20260930005809</t>
  </si>
  <si>
    <t xml:space="preserve">N DRIN ELLA MILANE</t>
  </si>
  <si>
    <t>2006-11-09</t>
  </si>
  <si>
    <t>0708796707</t>
  </si>
  <si>
    <t xml:space="preserve">LUXATION BILATERALE DES 2 EPAULES</t>
  </si>
  <si>
    <t>20260930010321</t>
  </si>
  <si>
    <t>0708090325</t>
  </si>
  <si>
    <t>20260930010413</t>
  </si>
  <si>
    <t>1960-02-10</t>
  </si>
  <si>
    <t>09748962148</t>
  </si>
  <si>
    <t xml:space="preserve">TUMEUR ABDOMINALE</t>
  </si>
  <si>
    <t>20260930010829</t>
  </si>
  <si>
    <t>0748020820</t>
  </si>
  <si>
    <t xml:space="preserve">HIB ;VARICOCELE GHE ,CRYPTORCHIDIE DTE</t>
  </si>
  <si>
    <t>20260930011249</t>
  </si>
  <si>
    <t>KOUMASSI</t>
  </si>
  <si>
    <t xml:space="preserve">Konan Paul</t>
  </si>
  <si>
    <t>1982-02-01</t>
  </si>
  <si>
    <t>0143708591</t>
  </si>
  <si>
    <t>20260930011438</t>
  </si>
  <si>
    <t>AKANNI</t>
  </si>
  <si>
    <t>1987-01-12</t>
  </si>
  <si>
    <t>0504096401</t>
  </si>
  <si>
    <t>20260930011906</t>
  </si>
  <si>
    <t>AFAO</t>
  </si>
  <si>
    <t xml:space="preserve">Annick epse KOUMASSI</t>
  </si>
  <si>
    <t>1985-11-10</t>
  </si>
  <si>
    <t>0709970958</t>
  </si>
  <si>
    <t>20260930012054</t>
  </si>
  <si>
    <t xml:space="preserve">N CHO</t>
  </si>
  <si>
    <t xml:space="preserve">BROU YHACINTHE</t>
  </si>
  <si>
    <t>0171171706</t>
  </si>
  <si>
    <t xml:space="preserve">HERNIE INGINAL GHE</t>
  </si>
  <si>
    <t>20260930012307</t>
  </si>
  <si>
    <t>Esther</t>
  </si>
  <si>
    <t>2021-05-01</t>
  </si>
  <si>
    <t>20260930012445</t>
  </si>
  <si>
    <t>AMANE</t>
  </si>
  <si>
    <t xml:space="preserve">BROU REINE SYLVIE</t>
  </si>
  <si>
    <t>1983-02-22</t>
  </si>
  <si>
    <t>0778168649</t>
  </si>
  <si>
    <t>20260930012813</t>
  </si>
  <si>
    <t>GAZO</t>
  </si>
  <si>
    <t xml:space="preserve">LODE ZAPEU RODRIGUE</t>
  </si>
  <si>
    <t>0544447841</t>
  </si>
  <si>
    <t xml:space="preserve">TRAUMATISME DU POIGNET</t>
  </si>
  <si>
    <t>20260930012742</t>
  </si>
  <si>
    <t>ZAGBRA</t>
  </si>
  <si>
    <t xml:space="preserve">N'GUESSAN Victore</t>
  </si>
  <si>
    <t>1949-11-25</t>
  </si>
  <si>
    <t>0707671899</t>
  </si>
  <si>
    <t>20260930013206</t>
  </si>
  <si>
    <t>1980-11-26</t>
  </si>
  <si>
    <t>0788694446</t>
  </si>
  <si>
    <t>20260930013301</t>
  </si>
  <si>
    <t>2015-01-12</t>
  </si>
  <si>
    <t>0575457375</t>
  </si>
  <si>
    <t xml:space="preserve">Traumatismes fermés</t>
  </si>
  <si>
    <t>20260930013742</t>
  </si>
  <si>
    <t xml:space="preserve">Abenan Kouman Edwige</t>
  </si>
  <si>
    <t>0506851511</t>
  </si>
  <si>
    <t>20260930013601</t>
  </si>
  <si>
    <t>MOHAMMED</t>
  </si>
  <si>
    <t>1995-09-08</t>
  </si>
  <si>
    <t>0787080933</t>
  </si>
  <si>
    <t>REDUCATION</t>
  </si>
  <si>
    <t>KINER</t>
  </si>
  <si>
    <t>20260930014156</t>
  </si>
  <si>
    <t>1995-11-03</t>
  </si>
  <si>
    <t>0789306399</t>
  </si>
  <si>
    <t xml:space="preserve">Hernie de la ligne blanche</t>
  </si>
  <si>
    <t>20260930014340</t>
  </si>
  <si>
    <t>TIAN</t>
  </si>
  <si>
    <t xml:space="preserve">BI TRAZIE CHRISTIAN</t>
  </si>
  <si>
    <t>2011-03-27</t>
  </si>
  <si>
    <t>0556070249</t>
  </si>
  <si>
    <t xml:space="preserve">HERNIE INGUINO- SCRODALE GAUCHE</t>
  </si>
  <si>
    <t>20260930014611</t>
  </si>
  <si>
    <t xml:space="preserve">Kouame Marius Trésor</t>
  </si>
  <si>
    <t>1992-01-02</t>
  </si>
  <si>
    <t>0102771923</t>
  </si>
  <si>
    <t>20260930014723</t>
  </si>
  <si>
    <t>ASSA</t>
  </si>
  <si>
    <t>OSSOHOU</t>
  </si>
  <si>
    <t>1978-02-02</t>
  </si>
  <si>
    <t>0707398262</t>
  </si>
  <si>
    <t xml:space="preserve">PSA ELEVE</t>
  </si>
  <si>
    <t>20260930015105</t>
  </si>
  <si>
    <t>NKPALI</t>
  </si>
  <si>
    <t>FREDERIC</t>
  </si>
  <si>
    <t>0707750151</t>
  </si>
  <si>
    <t>LITHIASSE</t>
  </si>
  <si>
    <t>20260930015023</t>
  </si>
  <si>
    <t>1976-03-29</t>
  </si>
  <si>
    <t>0141430779</t>
  </si>
  <si>
    <t>20260930015719</t>
  </si>
  <si>
    <t>BOIGNON</t>
  </si>
  <si>
    <t>0101027542</t>
  </si>
  <si>
    <t xml:space="preserve">Tumefaction inguinale gauche</t>
  </si>
  <si>
    <t>20260930015912</t>
  </si>
  <si>
    <t>1981-08-07</t>
  </si>
  <si>
    <t>0565854243</t>
  </si>
  <si>
    <t>20260930020205</t>
  </si>
  <si>
    <t>DJOUGBA</t>
  </si>
  <si>
    <t xml:space="preserve">OYOCOU DENIS</t>
  </si>
  <si>
    <t>0504414369</t>
  </si>
  <si>
    <t xml:space="preserve">PEC D UN HBP</t>
  </si>
  <si>
    <t>20260930020827</t>
  </si>
  <si>
    <t>ALAIN</t>
  </si>
  <si>
    <t>0708987976</t>
  </si>
  <si>
    <t xml:space="preserve">HERNIE INGUINALE DTE</t>
  </si>
  <si>
    <t>20260930021341</t>
  </si>
  <si>
    <t>GUY</t>
  </si>
  <si>
    <t xml:space="preserve">SERGE LY</t>
  </si>
  <si>
    <t xml:space="preserve">TRAUMA NEGLIGE</t>
  </si>
  <si>
    <t>20260930020255</t>
  </si>
  <si>
    <t>MATY</t>
  </si>
  <si>
    <t>Fall</t>
  </si>
  <si>
    <t>1966-11-26</t>
  </si>
  <si>
    <t>0709830910</t>
  </si>
  <si>
    <t>20260930022313</t>
  </si>
  <si>
    <t>BICHE</t>
  </si>
  <si>
    <t xml:space="preserve">GUESSA RUFUSE</t>
  </si>
  <si>
    <t>20260930022630</t>
  </si>
  <si>
    <t>Rokia</t>
  </si>
  <si>
    <t>1969-04-08</t>
  </si>
  <si>
    <t>0707960440</t>
  </si>
  <si>
    <t>20260930022843</t>
  </si>
  <si>
    <t>PINDEWINDE</t>
  </si>
  <si>
    <t>0505718779</t>
  </si>
  <si>
    <t>20260930022924</t>
  </si>
  <si>
    <t>Makaba</t>
  </si>
  <si>
    <t>1975-08-16</t>
  </si>
  <si>
    <t>0506550140</t>
  </si>
  <si>
    <t>20260930023341</t>
  </si>
  <si>
    <t xml:space="preserve">AFFOUE JEANNETTE</t>
  </si>
  <si>
    <t>O142652637</t>
  </si>
  <si>
    <t>20260930023417</t>
  </si>
  <si>
    <t xml:space="preserve">Amoin Minata</t>
  </si>
  <si>
    <t>1970-07-29</t>
  </si>
  <si>
    <t>20260930023627</t>
  </si>
  <si>
    <t>KLAHOU</t>
  </si>
  <si>
    <t xml:space="preserve">ZAKPA JACQUES</t>
  </si>
  <si>
    <t>1962-11-27</t>
  </si>
  <si>
    <t>0758034749</t>
  </si>
  <si>
    <t>20260930023947</t>
  </si>
  <si>
    <t>MENE</t>
  </si>
  <si>
    <t xml:space="preserve">CARINE PRISCILLA</t>
  </si>
  <si>
    <t>1985-08-28</t>
  </si>
  <si>
    <t>0576107512</t>
  </si>
  <si>
    <t>20260930023856</t>
  </si>
  <si>
    <t>AKPANDI</t>
  </si>
  <si>
    <t xml:space="preserve">Kassi Ernest</t>
  </si>
  <si>
    <t>0707037653</t>
  </si>
  <si>
    <t>20260930024243</t>
  </si>
  <si>
    <t>0789806399</t>
  </si>
  <si>
    <t>20260930024426</t>
  </si>
  <si>
    <t>KOUAN</t>
  </si>
  <si>
    <t xml:space="preserve">Gnio Monne</t>
  </si>
  <si>
    <t>1958-06-08</t>
  </si>
  <si>
    <t>0546197632</t>
  </si>
  <si>
    <t>20260930024724</t>
  </si>
  <si>
    <t xml:space="preserve">OLGA HAMDI</t>
  </si>
  <si>
    <t>1976-11-16</t>
  </si>
  <si>
    <t>0151693372</t>
  </si>
  <si>
    <t>20260930024822</t>
  </si>
  <si>
    <t>Boesse</t>
  </si>
  <si>
    <t>2017-07-26</t>
  </si>
  <si>
    <t>0707206529</t>
  </si>
  <si>
    <t xml:space="preserve">Médecin générale</t>
  </si>
  <si>
    <t>20260930025231</t>
  </si>
  <si>
    <t xml:space="preserve">Dimitri Pascal</t>
  </si>
  <si>
    <t>1979-08-14</t>
  </si>
  <si>
    <t>0708392297</t>
  </si>
  <si>
    <t xml:space="preserve">Hernie inguinale droit</t>
  </si>
  <si>
    <t>20260930025210</t>
  </si>
  <si>
    <t xml:space="preserve">MARIELLE MASSANDJE</t>
  </si>
  <si>
    <t>1966-07-06</t>
  </si>
  <si>
    <t>0707774406</t>
  </si>
  <si>
    <t>20260930025834</t>
  </si>
  <si>
    <t>NEGAGALO</t>
  </si>
  <si>
    <t xml:space="preserve">KOKO KOUASSI</t>
  </si>
  <si>
    <t>1984-11-10</t>
  </si>
  <si>
    <t>0142538943</t>
  </si>
  <si>
    <t>LOMBO</t>
  </si>
  <si>
    <t xml:space="preserve">Neurologie; NEURO CHIRURGIE</t>
  </si>
  <si>
    <t>20260930025720</t>
  </si>
  <si>
    <t>1966-01-18</t>
  </si>
  <si>
    <t>0798719722</t>
  </si>
  <si>
    <t>20260930030308</t>
  </si>
  <si>
    <t>BOKA</t>
  </si>
  <si>
    <t>ARMAND</t>
  </si>
  <si>
    <t>0707505179</t>
  </si>
  <si>
    <t xml:space="preserve">LOMBO SCIATALGIE</t>
  </si>
  <si>
    <t xml:space="preserve">NEURO CHIRURGIE</t>
  </si>
  <si>
    <t>20260930030320</t>
  </si>
  <si>
    <t>GNANGORAN</t>
  </si>
  <si>
    <t xml:space="preserve">Agoua Christine</t>
  </si>
  <si>
    <t>1977-12-29</t>
  </si>
  <si>
    <t>0708433458</t>
  </si>
  <si>
    <t>20260930030744</t>
  </si>
  <si>
    <t>20260930031241</t>
  </si>
  <si>
    <t>ATTOUGBRE</t>
  </si>
  <si>
    <t>0758051735</t>
  </si>
  <si>
    <t>20260930031501</t>
  </si>
  <si>
    <t>LEGER</t>
  </si>
  <si>
    <t xml:space="preserve">Lessou Patrick</t>
  </si>
  <si>
    <t>1977-11-03</t>
  </si>
  <si>
    <t>20260930031653</t>
  </si>
  <si>
    <t>1976-08-13</t>
  </si>
  <si>
    <t>0708512722</t>
  </si>
  <si>
    <t>RHULMATOLOGIE</t>
  </si>
  <si>
    <t>20260930032119</t>
  </si>
  <si>
    <t>KEDI</t>
  </si>
  <si>
    <t xml:space="preserve">Ogou Cho Marianne</t>
  </si>
  <si>
    <t>1992-03-26</t>
  </si>
  <si>
    <t>0778027875</t>
  </si>
  <si>
    <t xml:space="preserve">Problème dentaires</t>
  </si>
  <si>
    <t>20260930032146</t>
  </si>
  <si>
    <t>DIABIA</t>
  </si>
  <si>
    <t>1953-01-02</t>
  </si>
  <si>
    <t>0708236580</t>
  </si>
  <si>
    <t>20260930032600</t>
  </si>
  <si>
    <t xml:space="preserve">Essi Thérèse</t>
  </si>
  <si>
    <t>1974-04-28</t>
  </si>
  <si>
    <t xml:space="preserve">Problème d'yeux</t>
  </si>
  <si>
    <t>20260930032638</t>
  </si>
  <si>
    <t>DJOMAN</t>
  </si>
  <si>
    <t>1972-11-18</t>
  </si>
  <si>
    <t>0708216623</t>
  </si>
  <si>
    <t>20260930032930</t>
  </si>
  <si>
    <t xml:space="preserve">Bi christ</t>
  </si>
  <si>
    <t>1982-09-30</t>
  </si>
  <si>
    <t>0707760823</t>
  </si>
  <si>
    <t>20260930033041</t>
  </si>
  <si>
    <t xml:space="preserve">KOKO DORCAS</t>
  </si>
  <si>
    <t>1980-01-30</t>
  </si>
  <si>
    <t>0707488224</t>
  </si>
  <si>
    <t>BRULLURE</t>
  </si>
  <si>
    <t>20260930033224</t>
  </si>
  <si>
    <t>KEO</t>
  </si>
  <si>
    <t xml:space="preserve">Bi Alexis</t>
  </si>
  <si>
    <t>1984-09-30</t>
  </si>
  <si>
    <t>20260926225217</t>
  </si>
  <si>
    <t>ALLAIH</t>
  </si>
  <si>
    <t xml:space="preserve">TAIKI YVETTE</t>
  </si>
  <si>
    <t>1987-05-19</t>
  </si>
  <si>
    <t>0758492133</t>
  </si>
  <si>
    <t xml:space="preserve">Cheloide + kyste cebacé</t>
  </si>
  <si>
    <t>20260930033541</t>
  </si>
  <si>
    <t>YADAN</t>
  </si>
  <si>
    <t xml:space="preserve">Gnondo rose epse koe</t>
  </si>
  <si>
    <t>1964-09-30</t>
  </si>
  <si>
    <t>20260930034309</t>
  </si>
  <si>
    <t>KOE</t>
  </si>
  <si>
    <t xml:space="preserve">Bi kacou Ludovic</t>
  </si>
  <si>
    <t>20260930034046</t>
  </si>
  <si>
    <t xml:space="preserve">KOUAME PATRICE</t>
  </si>
  <si>
    <t>1962-03-18</t>
  </si>
  <si>
    <t>0707979147</t>
  </si>
  <si>
    <t xml:space="preserve">Neurologie + Diabetologie+ Hernie discale</t>
  </si>
  <si>
    <t>20260930034835</t>
  </si>
  <si>
    <t>AMISSA</t>
  </si>
  <si>
    <t xml:space="preserve">Franck Williams Stede</t>
  </si>
  <si>
    <t>1984-05-13</t>
  </si>
  <si>
    <t>0758680823</t>
  </si>
  <si>
    <t xml:space="preserve">Problème de respiration</t>
  </si>
  <si>
    <t>20260930035333</t>
  </si>
  <si>
    <t>1995-01-04</t>
  </si>
  <si>
    <t>0748275629</t>
  </si>
  <si>
    <t xml:space="preserve">Endométriose + myomme</t>
  </si>
  <si>
    <t>20260930035809</t>
  </si>
  <si>
    <t xml:space="preserve">SOMMIAN CHARLES</t>
  </si>
  <si>
    <t>2018-03-31</t>
  </si>
  <si>
    <t>0708227242</t>
  </si>
  <si>
    <t xml:space="preserve">Médecin généraliste</t>
  </si>
  <si>
    <t>20260929222721</t>
  </si>
  <si>
    <t>1974-02-13</t>
  </si>
  <si>
    <t>0172130370</t>
  </si>
  <si>
    <t>20260930050829</t>
  </si>
  <si>
    <t>ANOKOUA</t>
  </si>
  <si>
    <t xml:space="preserve">N'GUETTA SOLANGE</t>
  </si>
  <si>
    <t>1973-03-07</t>
  </si>
  <si>
    <t>0708516646</t>
  </si>
  <si>
    <t>20260930051153</t>
  </si>
  <si>
    <t xml:space="preserve">AYA VALERIE</t>
  </si>
  <si>
    <t>1970-05-08</t>
  </si>
  <si>
    <t>0707898143</t>
  </si>
  <si>
    <t>20260930051744</t>
  </si>
  <si>
    <t xml:space="preserve">aka arielestebann</t>
  </si>
  <si>
    <t>2017-02-13</t>
  </si>
  <si>
    <t>20260930052602</t>
  </si>
  <si>
    <t>TABOUA</t>
  </si>
  <si>
    <t xml:space="preserve">ELIE CHARMA</t>
  </si>
  <si>
    <t>2025-12-20</t>
  </si>
  <si>
    <t>0103976988</t>
  </si>
  <si>
    <t>20260930053444</t>
  </si>
  <si>
    <t xml:space="preserve">KOUAKOU MAURICE</t>
  </si>
  <si>
    <t>0709088550</t>
  </si>
  <si>
    <t>20260930054145</t>
  </si>
  <si>
    <t>KOKOA</t>
  </si>
  <si>
    <t xml:space="preserve">YAPO MEDARD</t>
  </si>
  <si>
    <t>1986-03-09</t>
  </si>
  <si>
    <t>0748616657</t>
  </si>
  <si>
    <t>20260930054806</t>
  </si>
  <si>
    <t xml:space="preserve">YAH INES FLAVIE</t>
  </si>
  <si>
    <t>1989-12-28</t>
  </si>
  <si>
    <t>0707484413</t>
  </si>
  <si>
    <t>20260930055707</t>
  </si>
  <si>
    <t>ABIE</t>
  </si>
  <si>
    <t xml:space="preserve">Zibile lea espère dedou</t>
  </si>
  <si>
    <t>1963-06-28</t>
  </si>
  <si>
    <t>0505481130</t>
  </si>
  <si>
    <t xml:space="preserve">Dysphasie- trouble visuel - HTA - bilan general</t>
  </si>
  <si>
    <t xml:space="preserve">Cardiologie; Ophtalmologie; ORL</t>
  </si>
  <si>
    <t>20260930055430</t>
  </si>
  <si>
    <t>1972-12-24</t>
  </si>
  <si>
    <t>0143636084</t>
  </si>
  <si>
    <t>20260930055936</t>
  </si>
  <si>
    <t xml:space="preserve">Ethan blancharo</t>
  </si>
  <si>
    <t>2021-10-27</t>
  </si>
  <si>
    <t>0708060986</t>
  </si>
  <si>
    <t>20260930060205</t>
  </si>
  <si>
    <t xml:space="preserve">Koua ehlou edloige</t>
  </si>
  <si>
    <t>1984-04-17</t>
  </si>
  <si>
    <t>0707864183</t>
  </si>
  <si>
    <t xml:space="preserve">Hta - Dt2</t>
  </si>
  <si>
    <t>20260930060407</t>
  </si>
  <si>
    <t xml:space="preserve">Kanga odette</t>
  </si>
  <si>
    <t>0707847309</t>
  </si>
  <si>
    <t xml:space="preserve">Trouble visuel - gonalgie - polyarthralgue - DT2</t>
  </si>
  <si>
    <t xml:space="preserve">Endocrinologie; Ophtalmologie; Médecine traditionnelle chinoise; Médecine physique et réadaptation</t>
  </si>
  <si>
    <t>20260930060653</t>
  </si>
  <si>
    <t>0101041700</t>
  </si>
  <si>
    <t xml:space="preserve">Polyarthralgie-prurit glisé-trouble visuel</t>
  </si>
  <si>
    <t xml:space="preserve">Ophtalmologie; Dermatologie; Médecine traditionnelle chinoise; Médecine physique et réadaptation</t>
  </si>
  <si>
    <t>20260930060148</t>
  </si>
  <si>
    <t xml:space="preserve">AYAKAN ANGE</t>
  </si>
  <si>
    <t>1992-03-01</t>
  </si>
  <si>
    <t>0709748018</t>
  </si>
  <si>
    <t>20260930061543</t>
  </si>
  <si>
    <t>KOUKO</t>
  </si>
  <si>
    <t xml:space="preserve">Nadège sabine</t>
  </si>
  <si>
    <t>1984-06-03</t>
  </si>
  <si>
    <t>0708806244</t>
  </si>
  <si>
    <t xml:space="preserve">Polyarthralgie - lombosciatalgie - trouble visuel</t>
  </si>
  <si>
    <t>20260930061812</t>
  </si>
  <si>
    <t>05569229893</t>
  </si>
  <si>
    <t xml:space="preserve">Hta- cataracte - allergie</t>
  </si>
  <si>
    <t>20260930061639</t>
  </si>
  <si>
    <t>SEMON</t>
  </si>
  <si>
    <t xml:space="preserve">MONYESSO ANGE CESAR</t>
  </si>
  <si>
    <t>1988-01-21</t>
  </si>
  <si>
    <t>0749969641</t>
  </si>
  <si>
    <t>20260930062425</t>
  </si>
  <si>
    <t>COFFI</t>
  </si>
  <si>
    <t xml:space="preserve">KACOU GILBERT</t>
  </si>
  <si>
    <t>0708980666</t>
  </si>
  <si>
    <t>20260930063233</t>
  </si>
  <si>
    <t xml:space="preserve">ISSOUMAILA JUNIOR</t>
  </si>
  <si>
    <t>1974-12-31</t>
  </si>
  <si>
    <t>0708111260</t>
  </si>
  <si>
    <t>20260930064215</t>
  </si>
  <si>
    <t xml:space="preserve">KOUKOUGNON FABRICE</t>
  </si>
  <si>
    <t>1990-01-07</t>
  </si>
  <si>
    <t>0798329740</t>
  </si>
  <si>
    <t>20260930065000</t>
  </si>
  <si>
    <t>1965-12-20</t>
  </si>
  <si>
    <t>0707305115</t>
  </si>
  <si>
    <t>SCIATIQUE</t>
  </si>
  <si>
    <t>20260930065336</t>
  </si>
  <si>
    <t>N’ZOUE</t>
  </si>
  <si>
    <t xml:space="preserve">Konan Toussaint</t>
  </si>
  <si>
    <t>1989-11-11</t>
  </si>
  <si>
    <t>0574559035</t>
  </si>
  <si>
    <t xml:space="preserve">Tumeur mandibulaire</t>
  </si>
  <si>
    <t>20260930065702</t>
  </si>
  <si>
    <t>GNAWA</t>
  </si>
  <si>
    <t>DABLE</t>
  </si>
  <si>
    <t>1962-04-24</t>
  </si>
  <si>
    <t>0789985181</t>
  </si>
  <si>
    <t>20260930071538</t>
  </si>
  <si>
    <t>MALON</t>
  </si>
  <si>
    <t>1969-09-13</t>
  </si>
  <si>
    <t>0707432114</t>
  </si>
  <si>
    <t xml:space="preserve">Cardiologie; Rhumatologue</t>
  </si>
  <si>
    <t>20260930071556</t>
  </si>
  <si>
    <t>N'GANDIO</t>
  </si>
  <si>
    <t>1996-07-11</t>
  </si>
  <si>
    <t xml:space="preserve">07 08 33 64 18</t>
  </si>
  <si>
    <t xml:space="preserve">Céphalées persistante +++</t>
  </si>
  <si>
    <t>20260930072746</t>
  </si>
  <si>
    <t xml:space="preserve">Ledjou Guy Norbert</t>
  </si>
  <si>
    <t>1969-06-09</t>
  </si>
  <si>
    <t>20260930072521</t>
  </si>
  <si>
    <t>FREAND</t>
  </si>
  <si>
    <t>0707948093</t>
  </si>
  <si>
    <t>20260930074626</t>
  </si>
  <si>
    <t xml:space="preserve">N'GUESSAN EUGENE</t>
  </si>
  <si>
    <t>1958-06-01</t>
  </si>
  <si>
    <t>0504871512</t>
  </si>
  <si>
    <t>20260930074354</t>
  </si>
  <si>
    <t>FOLOGOMA</t>
  </si>
  <si>
    <t>1978-12-29</t>
  </si>
  <si>
    <t>0709822073</t>
  </si>
  <si>
    <t>20260930073720</t>
  </si>
  <si>
    <t>EZANDO</t>
  </si>
  <si>
    <t xml:space="preserve">Aya Annick Ava</t>
  </si>
  <si>
    <t>2002-12-17</t>
  </si>
  <si>
    <t>0708473083</t>
  </si>
  <si>
    <t xml:space="preserve">Surdité de transmission</t>
  </si>
  <si>
    <t>20260930075205</t>
  </si>
  <si>
    <t>DOLOU</t>
  </si>
  <si>
    <t xml:space="preserve">KOUAME HERVE ROLAND</t>
  </si>
  <si>
    <t>0749972670</t>
  </si>
  <si>
    <t>20260930075706</t>
  </si>
  <si>
    <t xml:space="preserve">TRAZIE EPSE ABIE</t>
  </si>
  <si>
    <t xml:space="preserve">LOU GOURENAN SYLVIE</t>
  </si>
  <si>
    <t>0778322141</t>
  </si>
  <si>
    <t>20260930075627</t>
  </si>
  <si>
    <t xml:space="preserve">Akissi Jeannette</t>
  </si>
  <si>
    <t>1978-12-31</t>
  </si>
  <si>
    <t>0707226500</t>
  </si>
  <si>
    <t>Obstétrique</t>
  </si>
  <si>
    <t xml:space="preserve">Cancer d’ULTERUS</t>
  </si>
  <si>
    <t>20260930080212</t>
  </si>
  <si>
    <t xml:space="preserve">AHOU ELEINE</t>
  </si>
  <si>
    <t>1969-12-03</t>
  </si>
  <si>
    <t>0749776097</t>
  </si>
  <si>
    <t>20260930080723</t>
  </si>
  <si>
    <t>KOUACOU</t>
  </si>
  <si>
    <t>0103817838</t>
  </si>
  <si>
    <t xml:space="preserve">DOULEUR LOMBAIRE + BAV</t>
  </si>
  <si>
    <t>20260930080100</t>
  </si>
  <si>
    <t>1984-12-02</t>
  </si>
  <si>
    <t>0141183822</t>
  </si>
  <si>
    <t xml:space="preserve">Dermatologie; DIABETOLOGIE</t>
  </si>
  <si>
    <t>20260930080605</t>
  </si>
  <si>
    <t xml:space="preserve">Ozele Solange</t>
  </si>
  <si>
    <t>0787301666</t>
  </si>
  <si>
    <t>20260926111526</t>
  </si>
  <si>
    <t>BRIO</t>
  </si>
  <si>
    <t xml:space="preserve">AGODEO RITA ESTHER</t>
  </si>
  <si>
    <t>1996-06-17</t>
  </si>
  <si>
    <t>0759796983</t>
  </si>
  <si>
    <t xml:space="preserve">FIBROME VOLUMINEUX</t>
  </si>
  <si>
    <t>20260930081203</t>
  </si>
  <si>
    <t>OUSMANE</t>
  </si>
  <si>
    <t>1984-12-16</t>
  </si>
  <si>
    <t>0140675318</t>
  </si>
  <si>
    <t>20260930082744</t>
  </si>
  <si>
    <t>1953-08-16</t>
  </si>
  <si>
    <t>0707384698</t>
  </si>
  <si>
    <t xml:space="preserve">MAUX DE GENOU</t>
  </si>
  <si>
    <t>20260930082750</t>
  </si>
  <si>
    <t xml:space="preserve">adai roger</t>
  </si>
  <si>
    <t>1982-08-10</t>
  </si>
  <si>
    <t>0757454894</t>
  </si>
  <si>
    <t>20260930082130</t>
  </si>
  <si>
    <t>AKOUA</t>
  </si>
  <si>
    <t>0143457344</t>
  </si>
  <si>
    <t>20260930083737</t>
  </si>
  <si>
    <t>1975-01-05</t>
  </si>
  <si>
    <t>0748397857</t>
  </si>
  <si>
    <t xml:space="preserve">Douleur articulaire</t>
  </si>
  <si>
    <t xml:space="preserve">Neurologie; Orthopédie</t>
  </si>
  <si>
    <t>20260930082918</t>
  </si>
  <si>
    <t>ASSEMIEN</t>
  </si>
  <si>
    <t xml:space="preserve">Appia Simon</t>
  </si>
  <si>
    <t>1975-08-21</t>
  </si>
  <si>
    <t>0707940115</t>
  </si>
  <si>
    <t xml:space="preserve">Endocrinologie; Urologie</t>
  </si>
  <si>
    <t>20260930081945</t>
  </si>
  <si>
    <t>LOKPO</t>
  </si>
  <si>
    <t xml:space="preserve">Petey clarice</t>
  </si>
  <si>
    <t>1958-05-12</t>
  </si>
  <si>
    <t>0152537245</t>
  </si>
  <si>
    <t>20260930085417</t>
  </si>
  <si>
    <t>BEDJE</t>
  </si>
  <si>
    <t>CHARLENE</t>
  </si>
  <si>
    <t>1986-05-11</t>
  </si>
  <si>
    <t>0759982212</t>
  </si>
  <si>
    <t xml:space="preserve">Eventration post césarienne</t>
  </si>
  <si>
    <t>20260930085905</t>
  </si>
  <si>
    <t>SIEHI</t>
  </si>
  <si>
    <t xml:space="preserve">Deizao Jeanne</t>
  </si>
  <si>
    <t>1964-10-01</t>
  </si>
  <si>
    <t>0748243607</t>
  </si>
  <si>
    <t>20260930084838</t>
  </si>
  <si>
    <t>GNAGUIE</t>
  </si>
  <si>
    <t>Kakou</t>
  </si>
  <si>
    <t>1973-12-22</t>
  </si>
  <si>
    <t>0707863363</t>
  </si>
  <si>
    <t xml:space="preserve">Hernie discale, HTA</t>
  </si>
  <si>
    <t>20260930090022</t>
  </si>
  <si>
    <t xml:space="preserve">Django Arnaud</t>
  </si>
  <si>
    <t>1980-03-05</t>
  </si>
  <si>
    <t>20260930090441</t>
  </si>
  <si>
    <t xml:space="preserve">Trouble sur</t>
  </si>
  <si>
    <t>0141468464</t>
  </si>
  <si>
    <t xml:space="preserve">Arthrose /cataracte</t>
  </si>
  <si>
    <t>20260930090602</t>
  </si>
  <si>
    <t>GONE</t>
  </si>
  <si>
    <t xml:space="preserve">BI GORE TRENE</t>
  </si>
  <si>
    <t>1997-12-30</t>
  </si>
  <si>
    <t>0566035053</t>
  </si>
  <si>
    <t>20260930083252</t>
  </si>
  <si>
    <t>CHALHIO</t>
  </si>
  <si>
    <t>1972-10-04</t>
  </si>
  <si>
    <t>0778091345</t>
  </si>
  <si>
    <t xml:space="preserve">PROBLEME D'YEUX</t>
  </si>
  <si>
    <t>20260930085211</t>
  </si>
  <si>
    <t xml:space="preserve">KOFFI CHARLES</t>
  </si>
  <si>
    <t>angaman</t>
  </si>
  <si>
    <t>1993-04-10</t>
  </si>
  <si>
    <t>0708824965</t>
  </si>
  <si>
    <t>20260930084754</t>
  </si>
  <si>
    <t>GNAGNO</t>
  </si>
  <si>
    <t xml:space="preserve">DADIE JACQUES</t>
  </si>
  <si>
    <t>2000-12-11</t>
  </si>
  <si>
    <t>0576399818</t>
  </si>
  <si>
    <t>20260930091628</t>
  </si>
  <si>
    <t>1978-03-01</t>
  </si>
  <si>
    <t>0101125410</t>
  </si>
  <si>
    <t>20260930092539</t>
  </si>
  <si>
    <t xml:space="preserve">Yardjima Fousseni</t>
  </si>
  <si>
    <t>1989-03-10</t>
  </si>
  <si>
    <t>0708991580</t>
  </si>
  <si>
    <t xml:space="preserve">Hémorroïde externe</t>
  </si>
  <si>
    <t>20260930091803</t>
  </si>
  <si>
    <t>YONGMA</t>
  </si>
  <si>
    <t xml:space="preserve">ANGUI SALOMON</t>
  </si>
  <si>
    <t>0747101359</t>
  </si>
  <si>
    <t xml:space="preserve">PARLYSE D'UN COTE + AVC</t>
  </si>
  <si>
    <t xml:space="preserve">Cardiologie; Neurologie; KINESIE</t>
  </si>
  <si>
    <t>20260930092020</t>
  </si>
  <si>
    <t>1967-10-08</t>
  </si>
  <si>
    <t>0709470016</t>
  </si>
  <si>
    <t xml:space="preserve">Polyurie -detmatose</t>
  </si>
  <si>
    <t xml:space="preserve">Néphrologie; Dermatologie</t>
  </si>
  <si>
    <t>20260930092749</t>
  </si>
  <si>
    <t>SEVERIN</t>
  </si>
  <si>
    <t xml:space="preserve">KOUADIO KONAN</t>
  </si>
  <si>
    <t>1971-09-07</t>
  </si>
  <si>
    <t>0504152011</t>
  </si>
  <si>
    <t>20260930093259</t>
  </si>
  <si>
    <t>YABO</t>
  </si>
  <si>
    <t>2001-10-01</t>
  </si>
  <si>
    <t>0594113582</t>
  </si>
  <si>
    <t>Condylome</t>
  </si>
  <si>
    <t>20260930090947</t>
  </si>
  <si>
    <t>ASSOUAN</t>
  </si>
  <si>
    <t>Joshua</t>
  </si>
  <si>
    <t>2017-01-28</t>
  </si>
  <si>
    <t xml:space="preserve">Céphalées chroniques</t>
  </si>
  <si>
    <t>20260930093708</t>
  </si>
  <si>
    <t>Esmel</t>
  </si>
  <si>
    <t>0554234413</t>
  </si>
  <si>
    <t xml:space="preserve">Hernie inguinale droite - photophobie</t>
  </si>
  <si>
    <t xml:space="preserve">Ophtalmologie; Chirurgie</t>
  </si>
  <si>
    <t>20260930092348</t>
  </si>
  <si>
    <t>SAMBO</t>
  </si>
  <si>
    <t>1982-11-06</t>
  </si>
  <si>
    <t>0708524918</t>
  </si>
  <si>
    <t>20260930094108</t>
  </si>
  <si>
    <t>EBY</t>
  </si>
  <si>
    <t xml:space="preserve">Affala Anne</t>
  </si>
  <si>
    <t>1977-05-09</t>
  </si>
  <si>
    <t>0707144571</t>
  </si>
  <si>
    <t xml:space="preserve">Arthrose -dysphagie</t>
  </si>
  <si>
    <t xml:space="preserve">ORL; Rhumatologie</t>
  </si>
  <si>
    <t>20260930092607</t>
  </si>
  <si>
    <t>GOUNOGBE</t>
  </si>
  <si>
    <t>JOCELINE</t>
  </si>
  <si>
    <t>1965-11-04</t>
  </si>
  <si>
    <t>0758463759</t>
  </si>
  <si>
    <t>20260928165058</t>
  </si>
  <si>
    <t xml:space="preserve">ABDALLAH MOUSTAPHA</t>
  </si>
  <si>
    <t>2025-01-13</t>
  </si>
  <si>
    <t>0757034043</t>
  </si>
  <si>
    <t xml:space="preserve">VALVES DE L'URETRE POSTÉRIEUR</t>
  </si>
  <si>
    <t xml:space="preserve">Chirurgie générale; CHIRURGIE PÉDIATRIQUE</t>
  </si>
  <si>
    <t>20260930093138</t>
  </si>
  <si>
    <t xml:space="preserve">KONAN CLAUDE</t>
  </si>
  <si>
    <t>1983-12-20</t>
  </si>
  <si>
    <t>0102844224</t>
  </si>
  <si>
    <t xml:space="preserve">HERNIE DYSCALE</t>
  </si>
  <si>
    <t>20260930090156</t>
  </si>
  <si>
    <t>TILUYERI</t>
  </si>
  <si>
    <t>1969-03-03</t>
  </si>
  <si>
    <t>0707705597</t>
  </si>
  <si>
    <t xml:space="preserve">URINES MOUSSEUSES</t>
  </si>
  <si>
    <t>20260930090229</t>
  </si>
  <si>
    <t>FIEKROU</t>
  </si>
  <si>
    <t xml:space="preserve">Naël Timothée</t>
  </si>
  <si>
    <t>2019-05-07</t>
  </si>
  <si>
    <t>0161128436</t>
  </si>
  <si>
    <t>20260930093636</t>
  </si>
  <si>
    <t>MANDE</t>
  </si>
  <si>
    <t xml:space="preserve">Mamadou Lamine</t>
  </si>
  <si>
    <t>1971-04-02</t>
  </si>
  <si>
    <t>0545515165</t>
  </si>
  <si>
    <t>20260930094927</t>
  </si>
  <si>
    <t xml:space="preserve">JEAN JACQUES BERNARD</t>
  </si>
  <si>
    <t>1970-12-22</t>
  </si>
  <si>
    <t>0708991213</t>
  </si>
  <si>
    <t>IRCT</t>
  </si>
  <si>
    <t>20260930095033</t>
  </si>
  <si>
    <t>BOUKEBOU</t>
  </si>
  <si>
    <t xml:space="preserve">Joël Ivann</t>
  </si>
  <si>
    <t>2014-03-14</t>
  </si>
  <si>
    <t>0777642288</t>
  </si>
  <si>
    <t>Malnutrition</t>
  </si>
  <si>
    <t>20260930095543</t>
  </si>
  <si>
    <t xml:space="preserve">Don Succès Maël</t>
  </si>
  <si>
    <t>2023-05-18</t>
  </si>
  <si>
    <t>0707872202</t>
  </si>
  <si>
    <t>20260930095108</t>
  </si>
  <si>
    <t>1981-03-07</t>
  </si>
  <si>
    <t>0140667805</t>
  </si>
  <si>
    <t>20260930094755</t>
  </si>
  <si>
    <t xml:space="preserve">KOUAKOU EMMANUEL</t>
  </si>
  <si>
    <t>0505184668</t>
  </si>
  <si>
    <t>20260930095539</t>
  </si>
  <si>
    <t xml:space="preserve">FATY VIERA FLAVIENNA</t>
  </si>
  <si>
    <t>1992-01-24</t>
  </si>
  <si>
    <t>0709284530</t>
  </si>
  <si>
    <t>20260930100945</t>
  </si>
  <si>
    <t xml:space="preserve">KOFFI LANDRY</t>
  </si>
  <si>
    <t>1981-08-18</t>
  </si>
  <si>
    <t>0505265059</t>
  </si>
  <si>
    <t xml:space="preserve">INFECTION PLUMONAIRE</t>
  </si>
  <si>
    <t>20260930101516</t>
  </si>
  <si>
    <t xml:space="preserve">Affoué Christine</t>
  </si>
  <si>
    <t>1979-03-20</t>
  </si>
  <si>
    <t>0707897088</t>
  </si>
  <si>
    <t xml:space="preserve">HTA arthrose</t>
  </si>
  <si>
    <t>20260930095538</t>
  </si>
  <si>
    <t>EDITH</t>
  </si>
  <si>
    <t>1971-09-02</t>
  </si>
  <si>
    <t>0708982478</t>
  </si>
  <si>
    <t>20260930101138</t>
  </si>
  <si>
    <t>ZEYNO</t>
  </si>
  <si>
    <t>Laure</t>
  </si>
  <si>
    <t>0100552658</t>
  </si>
  <si>
    <t>20260930101848</t>
  </si>
  <si>
    <t xml:space="preserve">N'CHO JONAS</t>
  </si>
  <si>
    <t>1958-12-03</t>
  </si>
  <si>
    <t>0709337774</t>
  </si>
  <si>
    <t xml:space="preserve">Urologie; Médecine traditionnelle chinoise</t>
  </si>
  <si>
    <t>20260930101912</t>
  </si>
  <si>
    <t xml:space="preserve">Née guie</t>
  </si>
  <si>
    <t>1968-12-18</t>
  </si>
  <si>
    <t>0708593097</t>
  </si>
  <si>
    <t>20260930102300</t>
  </si>
  <si>
    <t xml:space="preserve">Guie yoro</t>
  </si>
  <si>
    <t>20260930101732</t>
  </si>
  <si>
    <t>BOUIKALO</t>
  </si>
  <si>
    <t xml:space="preserve">MANUELLA GRACE</t>
  </si>
  <si>
    <t>2004-02-02</t>
  </si>
  <si>
    <t>0141287086</t>
  </si>
  <si>
    <t xml:space="preserve">TUMEUR A LA JOUE GAUCHE</t>
  </si>
  <si>
    <t>ONCOLOGIE</t>
  </si>
  <si>
    <t>20260930101700</t>
  </si>
  <si>
    <t>0709811824</t>
  </si>
  <si>
    <t>Lombosciatique</t>
  </si>
  <si>
    <t>20260930102616</t>
  </si>
  <si>
    <t>Séraphin</t>
  </si>
  <si>
    <t>1967-06-04</t>
  </si>
  <si>
    <t>0506277898</t>
  </si>
  <si>
    <t xml:space="preserve">Tbl visuel, lombalgie</t>
  </si>
  <si>
    <t xml:space="preserve">Ophtalmologie; Médecine physique et réadaptation; Médecin chronique/</t>
  </si>
  <si>
    <t>20260930071422</t>
  </si>
  <si>
    <t>AMIRI</t>
  </si>
  <si>
    <t xml:space="preserve">Koffi regina</t>
  </si>
  <si>
    <t>1994-10-29</t>
  </si>
  <si>
    <t>0778461510</t>
  </si>
  <si>
    <t xml:space="preserve">Lombalgie, Pelviagie, acouphènes</t>
  </si>
  <si>
    <t xml:space="preserve">Neurologie; ORL; Gynécologie-obstétrique</t>
  </si>
  <si>
    <t>20260930102213</t>
  </si>
  <si>
    <t>Maramagbe</t>
  </si>
  <si>
    <t>1991-07-10</t>
  </si>
  <si>
    <t>0747140523</t>
  </si>
  <si>
    <t xml:space="preserve">Uterus polymyomateux</t>
  </si>
  <si>
    <t xml:space="preserve">KOFFI SERVAIS</t>
  </si>
  <si>
    <t>1971-02-11</t>
  </si>
  <si>
    <t>0102037725</t>
  </si>
  <si>
    <t>20260930103018</t>
  </si>
  <si>
    <t>GOORE</t>
  </si>
  <si>
    <t xml:space="preserve">Boly Alexandre</t>
  </si>
  <si>
    <t>0172282085</t>
  </si>
  <si>
    <t xml:space="preserve">Tuméfaction bénigne développé au dépend de la</t>
  </si>
  <si>
    <t xml:space="preserve">Chirurgie gl/ chirurgie maxillo-faciale</t>
  </si>
  <si>
    <t>20260930103306</t>
  </si>
  <si>
    <t>FERNANDO</t>
  </si>
  <si>
    <t>JOHANA</t>
  </si>
  <si>
    <t>1982-11-28</t>
  </si>
  <si>
    <t>0143079490</t>
  </si>
  <si>
    <t>20260930100016</t>
  </si>
  <si>
    <t xml:space="preserve">ELIA MARIE</t>
  </si>
  <si>
    <t>1990-12-25</t>
  </si>
  <si>
    <t>0779192055</t>
  </si>
  <si>
    <t xml:space="preserve">DIABETE - DOULEUR LOMBAIRE</t>
  </si>
  <si>
    <t xml:space="preserve">Cardiologie; RHUMATOLOGIE - DIABETOLOGIE</t>
  </si>
  <si>
    <t>20260930102825</t>
  </si>
  <si>
    <t xml:space="preserve">germain konan</t>
  </si>
  <si>
    <t>0150165139</t>
  </si>
  <si>
    <t>20260930103510</t>
  </si>
  <si>
    <t>TE</t>
  </si>
  <si>
    <t xml:space="preserve">ZEREOUE CECILE</t>
  </si>
  <si>
    <t>1962-08-22</t>
  </si>
  <si>
    <t>0707552690</t>
  </si>
  <si>
    <t>20260929191847</t>
  </si>
  <si>
    <t xml:space="preserve">N’da Magloire</t>
  </si>
  <si>
    <t>0707777397</t>
  </si>
  <si>
    <t xml:space="preserve">UGO+ brûlures mictionnelles</t>
  </si>
  <si>
    <t xml:space="preserve">Gastro-entérologie; Urologie + cardiologie</t>
  </si>
  <si>
    <t>20260930103553</t>
  </si>
  <si>
    <t xml:space="preserve">N'GUESSAN POKOU</t>
  </si>
  <si>
    <t>1992-04-14</t>
  </si>
  <si>
    <t>0708634873</t>
  </si>
  <si>
    <t xml:space="preserve">DOULEUR LOMBAIRE - SCIATALGIE PIED DROIT avec boiterie</t>
  </si>
  <si>
    <t>20260930095900</t>
  </si>
  <si>
    <t>ASSALE</t>
  </si>
  <si>
    <t xml:space="preserve">Née yapi chadow</t>
  </si>
  <si>
    <t>1987-07-25</t>
  </si>
  <si>
    <t>0575344415</t>
  </si>
  <si>
    <t>20260930102343</t>
  </si>
  <si>
    <t>TANGARA</t>
  </si>
  <si>
    <t>0708334354</t>
  </si>
  <si>
    <t>20260930101658</t>
  </si>
  <si>
    <t>BASSORY</t>
  </si>
  <si>
    <t>0749840695</t>
  </si>
  <si>
    <t>20260930103232</t>
  </si>
  <si>
    <t>KUTA</t>
  </si>
  <si>
    <t>1995-11-29</t>
  </si>
  <si>
    <t>0140445701</t>
  </si>
  <si>
    <t xml:space="preserve">Uterus myomateux</t>
  </si>
  <si>
    <t>20260930104729</t>
  </si>
  <si>
    <t>GNUAN</t>
  </si>
  <si>
    <t>Landry</t>
  </si>
  <si>
    <t>1979-09-26</t>
  </si>
  <si>
    <t>0505856752</t>
  </si>
  <si>
    <t xml:space="preserve">Céphalées persistant</t>
  </si>
  <si>
    <t>20260930103911</t>
  </si>
  <si>
    <t xml:space="preserve">POA CLEMENTINE</t>
  </si>
  <si>
    <t>1964-04-07</t>
  </si>
  <si>
    <t>0757160097</t>
  </si>
  <si>
    <t>20260930105154</t>
  </si>
  <si>
    <t>DALI</t>
  </si>
  <si>
    <t xml:space="preserve">KOUDOU BONI FRANCK</t>
  </si>
  <si>
    <t>1989-04-09</t>
  </si>
  <si>
    <t>0576579400</t>
  </si>
  <si>
    <t xml:space="preserve">KYSTES RENALES</t>
  </si>
  <si>
    <t>20260930103554</t>
  </si>
  <si>
    <t>SARR</t>
  </si>
  <si>
    <t>nafi</t>
  </si>
  <si>
    <t>1959-09-30</t>
  </si>
  <si>
    <t>0749879422</t>
  </si>
  <si>
    <t>20260930105548</t>
  </si>
  <si>
    <t>MOHI</t>
  </si>
  <si>
    <t xml:space="preserve">MANDEKA GRACE</t>
  </si>
  <si>
    <t>2010-02-08</t>
  </si>
  <si>
    <t>0704064467</t>
  </si>
  <si>
    <t>20260930104458</t>
  </si>
  <si>
    <t xml:space="preserve">Kouakou Antoine</t>
  </si>
  <si>
    <t>1960-12-30</t>
  </si>
  <si>
    <t>0708431288</t>
  </si>
  <si>
    <t>20260930105855</t>
  </si>
  <si>
    <t xml:space="preserve">ANNE SOLANGE</t>
  </si>
  <si>
    <t>20260930104632</t>
  </si>
  <si>
    <t>SAGNON</t>
  </si>
  <si>
    <t>1990-04-18</t>
  </si>
  <si>
    <t>0749529491</t>
  </si>
  <si>
    <t xml:space="preserve">LOMBALGIE MAL DE DOS</t>
  </si>
  <si>
    <t>20260930110053</t>
  </si>
  <si>
    <t>1961-12-04</t>
  </si>
  <si>
    <t>0707920216</t>
  </si>
  <si>
    <t>20260930105700</t>
  </si>
  <si>
    <t xml:space="preserve">KOUAKOU SAMSON</t>
  </si>
  <si>
    <t>1966-07-28</t>
  </si>
  <si>
    <t>0708088010</t>
  </si>
  <si>
    <t xml:space="preserve">IRCT EN DIALYSE</t>
  </si>
  <si>
    <t>20260930110302</t>
  </si>
  <si>
    <t>ZEAGA</t>
  </si>
  <si>
    <t>DONALD</t>
  </si>
  <si>
    <t>1990-04-09</t>
  </si>
  <si>
    <t>0768008589</t>
  </si>
  <si>
    <t>20260930105920</t>
  </si>
  <si>
    <t>0506266566</t>
  </si>
  <si>
    <t xml:space="preserve">Fluo visuel, Arthrose</t>
  </si>
  <si>
    <t>20260930110602</t>
  </si>
  <si>
    <t xml:space="preserve">N'FIEMOU PAUL</t>
  </si>
  <si>
    <t>1966-10-05</t>
  </si>
  <si>
    <t>0708001544</t>
  </si>
  <si>
    <t xml:space="preserve">TROUBLE DE LA VICTION</t>
  </si>
  <si>
    <t>20260930110806</t>
  </si>
  <si>
    <t>TEKI</t>
  </si>
  <si>
    <t>1958-03-18</t>
  </si>
  <si>
    <t>0707598755</t>
  </si>
  <si>
    <t>Avc</t>
  </si>
  <si>
    <t>20260930110843</t>
  </si>
  <si>
    <t xml:space="preserve">PAUL DORGELESS</t>
  </si>
  <si>
    <t>2021-06-29</t>
  </si>
  <si>
    <t>0787868016</t>
  </si>
  <si>
    <t xml:space="preserve">Dermatologie; RHUMATOLOGIE</t>
  </si>
  <si>
    <t>20260930111144</t>
  </si>
  <si>
    <t xml:space="preserve">AMON MARIE A</t>
  </si>
  <si>
    <t>1957-05-20</t>
  </si>
  <si>
    <t>0797963146</t>
  </si>
  <si>
    <t>20260930111446</t>
  </si>
  <si>
    <t xml:space="preserve">FERNANDE H.A</t>
  </si>
  <si>
    <t>1973-05-30</t>
  </si>
  <si>
    <t>0101459054</t>
  </si>
  <si>
    <t>20260930111638</t>
  </si>
  <si>
    <t xml:space="preserve">ADJO VALERIE</t>
  </si>
  <si>
    <t>1965-09-01</t>
  </si>
  <si>
    <t>0708112408</t>
  </si>
  <si>
    <t>20260930110531</t>
  </si>
  <si>
    <t xml:space="preserve">YOUSSOUF JUNIOR</t>
  </si>
  <si>
    <t>2014-10-07</t>
  </si>
  <si>
    <t>0545224903</t>
  </si>
  <si>
    <t xml:space="preserve">SYNDROME NEPHROTIQUE</t>
  </si>
  <si>
    <t>20260930111928</t>
  </si>
  <si>
    <t>1970-11-13</t>
  </si>
  <si>
    <t>0506132131</t>
  </si>
  <si>
    <t>20260930112306</t>
  </si>
  <si>
    <t xml:space="preserve">LOU JULIENNE</t>
  </si>
  <si>
    <t>1986-12-18</t>
  </si>
  <si>
    <t>0749559118</t>
  </si>
  <si>
    <t>20260930112158</t>
  </si>
  <si>
    <t xml:space="preserve">CRISES EPILEPTIQUES</t>
  </si>
  <si>
    <t>20260930110759</t>
  </si>
  <si>
    <t>Vamara</t>
  </si>
  <si>
    <t>1977-08-01</t>
  </si>
  <si>
    <t>0505410086</t>
  </si>
  <si>
    <t>20260930112551</t>
  </si>
  <si>
    <t>0757721807</t>
  </si>
  <si>
    <t>20260930105249</t>
  </si>
  <si>
    <t>1980-09-26</t>
  </si>
  <si>
    <t>0143900907</t>
  </si>
  <si>
    <t>20260930112818</t>
  </si>
  <si>
    <t>MAMOURA</t>
  </si>
  <si>
    <t>0769628259</t>
  </si>
  <si>
    <t>20260930100218</t>
  </si>
  <si>
    <t>Merveille</t>
  </si>
  <si>
    <t>2024-06-06</t>
  </si>
  <si>
    <t>0748384091</t>
  </si>
  <si>
    <t>20260930112834</t>
  </si>
  <si>
    <t>1975-06-17</t>
  </si>
  <si>
    <t>0779805541</t>
  </si>
  <si>
    <t>20260930111632</t>
  </si>
  <si>
    <t>YEKADO</t>
  </si>
  <si>
    <t xml:space="preserve">MAGBLI BONIFACE</t>
  </si>
  <si>
    <t>1975-12-27</t>
  </si>
  <si>
    <t>0707681677</t>
  </si>
  <si>
    <t>20260930112730</t>
  </si>
  <si>
    <t>BANDIOUGOU</t>
  </si>
  <si>
    <t>Traore</t>
  </si>
  <si>
    <t>1970-11-04</t>
  </si>
  <si>
    <t>0505808174</t>
  </si>
  <si>
    <t>HTA+GOUTTE</t>
  </si>
  <si>
    <t xml:space="preserve">Médecine interne/ Cardiologie</t>
  </si>
  <si>
    <t>20260930113433</t>
  </si>
  <si>
    <t>Geraldine</t>
  </si>
  <si>
    <t>0709140146</t>
  </si>
  <si>
    <t>20260930113042</t>
  </si>
  <si>
    <t>ATTOBRA</t>
  </si>
  <si>
    <t xml:space="preserve">KOFFI BROU PAULIN</t>
  </si>
  <si>
    <t>1958-06-22</t>
  </si>
  <si>
    <t>0707959849</t>
  </si>
  <si>
    <t xml:space="preserve">TROUBLE VISUEL, PROSTATE</t>
  </si>
  <si>
    <t>20260930113810</t>
  </si>
  <si>
    <t xml:space="preserve">MARIAM epse KONE</t>
  </si>
  <si>
    <t>1983-01-12</t>
  </si>
  <si>
    <t>0102440968</t>
  </si>
  <si>
    <t>Epigastralgies</t>
  </si>
  <si>
    <t xml:space="preserve">Pneumologie; Gastro-entérologie; Ophtalmologie; Gynécologie-obstétrique; Douleurs thoraciques, Baisse de l'acuité visuelle, fibromyome en évolution</t>
  </si>
  <si>
    <t>20260930114042</t>
  </si>
  <si>
    <t>AKANVOU</t>
  </si>
  <si>
    <t xml:space="preserve">CHRISTINE AMOIN</t>
  </si>
  <si>
    <t>1958-01-19</t>
  </si>
  <si>
    <t>0707897588</t>
  </si>
  <si>
    <t>20260930114259</t>
  </si>
  <si>
    <t xml:space="preserve">CHIABE VIRGINIE I</t>
  </si>
  <si>
    <t>1965-07-07</t>
  </si>
  <si>
    <t>0707127355</t>
  </si>
  <si>
    <t xml:space="preserve">Gastro-entérologie; OPHTALMOLOGIE, DERMATOLOGIE</t>
  </si>
  <si>
    <t>20260930112614</t>
  </si>
  <si>
    <t>KOUHAUD</t>
  </si>
  <si>
    <t>Anatole</t>
  </si>
  <si>
    <t>0505155065</t>
  </si>
  <si>
    <t xml:space="preserve">Polyasthralgie, OMI bilatérale prenant le Godet</t>
  </si>
  <si>
    <t xml:space="preserve">Cardiologie; Médecine physique et réadaptation; Médecin physique</t>
  </si>
  <si>
    <t>20260930113712</t>
  </si>
  <si>
    <t xml:space="preserve">Bi Tah Roger</t>
  </si>
  <si>
    <t>1973-12-23</t>
  </si>
  <si>
    <t>0708070353</t>
  </si>
  <si>
    <t>20260930114226</t>
  </si>
  <si>
    <t xml:space="preserve">MARIAM epse TRAORE</t>
  </si>
  <si>
    <t>1985-07-25</t>
  </si>
  <si>
    <t>0789920649</t>
  </si>
  <si>
    <t xml:space="preserve">PATHOLOGIE AUTO IMMUNE EN EXPLORATION</t>
  </si>
  <si>
    <t xml:space="preserve">Pneumologie; Endocrinologie; Orthopédie; Ophtalmologie; Gynécologie-obstétrique; HERNIE LOMBAIRE, DOULEURS THORACIQUES, Goutte (crises répétées), Salpingites à répétition, SOPK, Conjonctivite</t>
  </si>
  <si>
    <t>20260930112629</t>
  </si>
  <si>
    <t xml:space="preserve">KOFFI ROGER</t>
  </si>
  <si>
    <t>0748775469</t>
  </si>
  <si>
    <t>20260930114625</t>
  </si>
  <si>
    <t>NAMENE</t>
  </si>
  <si>
    <t xml:space="preserve">Aboue Gabriel</t>
  </si>
  <si>
    <t>1968-09-09</t>
  </si>
  <si>
    <t>0708037142</t>
  </si>
  <si>
    <t xml:space="preserve">Trouble visuels polyurie, baise de la libido</t>
  </si>
  <si>
    <t>20260930114736</t>
  </si>
  <si>
    <t>ODILE</t>
  </si>
  <si>
    <t>1960-07-04</t>
  </si>
  <si>
    <t>0707359391</t>
  </si>
  <si>
    <t xml:space="preserve">Cardiologie; Gastro-entérologie; Endocrinologie; Ophtalmologie; Ulcère gastrique post by pass gastrique, pancréatite, Ophtalmopathie</t>
  </si>
  <si>
    <t>20260930114639</t>
  </si>
  <si>
    <t xml:space="preserve">Edna Marie Camille</t>
  </si>
  <si>
    <t>2021-07-10</t>
  </si>
  <si>
    <t xml:space="preserve">Flou visuel - surdité</t>
  </si>
  <si>
    <t xml:space="preserve">Pédiatrie; ORL+ Ophtalmologie</t>
  </si>
  <si>
    <t>20260930083915</t>
  </si>
  <si>
    <t>0747801226</t>
  </si>
  <si>
    <t>20260930115251</t>
  </si>
  <si>
    <t>LATTE</t>
  </si>
  <si>
    <t xml:space="preserve">Marcelle Pascale</t>
  </si>
  <si>
    <t>1940-09-30</t>
  </si>
  <si>
    <t>0779865191</t>
  </si>
  <si>
    <t xml:space="preserve">Ulcère, tension, diabète</t>
  </si>
  <si>
    <t>Diabétologie</t>
  </si>
  <si>
    <t>20260930115010</t>
  </si>
  <si>
    <t>M'LAN</t>
  </si>
  <si>
    <t>Eny-jean</t>
  </si>
  <si>
    <t>0505542222</t>
  </si>
  <si>
    <t xml:space="preserve">Trouble neurologique/ polyurie</t>
  </si>
  <si>
    <t>20260930115559</t>
  </si>
  <si>
    <t>2016-03-16</t>
  </si>
  <si>
    <t>0758268628</t>
  </si>
  <si>
    <t>Démangeaisons</t>
  </si>
  <si>
    <t>20260930113401</t>
  </si>
  <si>
    <t>KAMENAN</t>
  </si>
  <si>
    <t xml:space="preserve">Christ Emmanuel</t>
  </si>
  <si>
    <t>2023-02-06</t>
  </si>
  <si>
    <t>0709972204</t>
  </si>
  <si>
    <t>Hydrocephalie</t>
  </si>
  <si>
    <t xml:space="preserve">Neurologie; Endocrinologie; Pédiatrie</t>
  </si>
  <si>
    <t>20260930115539</t>
  </si>
  <si>
    <t xml:space="preserve">Alain didier</t>
  </si>
  <si>
    <t>1985-12-26</t>
  </si>
  <si>
    <t>0103314037</t>
  </si>
  <si>
    <t>20260930115547</t>
  </si>
  <si>
    <t>DJIRE</t>
  </si>
  <si>
    <t xml:space="preserve">HTA Arthose</t>
  </si>
  <si>
    <t>20260930115825</t>
  </si>
  <si>
    <t>EGUE</t>
  </si>
  <si>
    <t xml:space="preserve">Essam Jeanne</t>
  </si>
  <si>
    <t>1961-09-30</t>
  </si>
  <si>
    <t xml:space="preserve">Ulcère et tension</t>
  </si>
  <si>
    <t>20260930120023</t>
  </si>
  <si>
    <t>ASKET</t>
  </si>
  <si>
    <t xml:space="preserve">Logon maruis</t>
  </si>
  <si>
    <t>0506667799</t>
  </si>
  <si>
    <t xml:space="preserve">Lombalgie invalidante .. chute de sa hauteur OMI</t>
  </si>
  <si>
    <t xml:space="preserve">Traumato/ rhumato</t>
  </si>
  <si>
    <t>20260930115952</t>
  </si>
  <si>
    <t xml:space="preserve">Emmanuel brown</t>
  </si>
  <si>
    <t>1969-09-02</t>
  </si>
  <si>
    <t>0709811717</t>
  </si>
  <si>
    <t xml:space="preserve">Polyneuropathie type PIDC</t>
  </si>
  <si>
    <t>20260930120215</t>
  </si>
  <si>
    <t>MANOU</t>
  </si>
  <si>
    <t xml:space="preserve">Abenan Merab Syntyche</t>
  </si>
  <si>
    <t>2022-03-08</t>
  </si>
  <si>
    <t>0779391619</t>
  </si>
  <si>
    <t xml:space="preserve">Candidose buccale</t>
  </si>
  <si>
    <t>20260930120106</t>
  </si>
  <si>
    <t xml:space="preserve">N Guessan</t>
  </si>
  <si>
    <t>0747229354</t>
  </si>
  <si>
    <t>20260930114603</t>
  </si>
  <si>
    <t>BEDJAH</t>
  </si>
  <si>
    <t xml:space="preserve">DJOMAN FELICIENNE</t>
  </si>
  <si>
    <t>1974-12-08</t>
  </si>
  <si>
    <t>0101805823</t>
  </si>
  <si>
    <t xml:space="preserve">DOULEURS DES GENOUX</t>
  </si>
  <si>
    <t>20260930120557</t>
  </si>
  <si>
    <t xml:space="preserve">Yaba Aude</t>
  </si>
  <si>
    <t>1998-09-30</t>
  </si>
  <si>
    <t>20260930120605</t>
  </si>
  <si>
    <t>Kouassi</t>
  </si>
  <si>
    <t>0709350297</t>
  </si>
  <si>
    <t xml:space="preserve">Trouble visuels, polyurie, troubles neurologiques</t>
  </si>
  <si>
    <t xml:space="preserve">Neurologie; Ophtalmologie; Gh5</t>
  </si>
  <si>
    <t>20260930115601</t>
  </si>
  <si>
    <t>BADA</t>
  </si>
  <si>
    <t xml:space="preserve">BROGAHI CHANTAL</t>
  </si>
  <si>
    <t>0748212952</t>
  </si>
  <si>
    <t>20260930121027</t>
  </si>
  <si>
    <t xml:space="preserve">Aussi leontine</t>
  </si>
  <si>
    <t>0574162455</t>
  </si>
  <si>
    <t>20260930121048</t>
  </si>
  <si>
    <t>MENZAN</t>
  </si>
  <si>
    <t xml:space="preserve">Akoua Bernadette</t>
  </si>
  <si>
    <t>20260930120948</t>
  </si>
  <si>
    <t xml:space="preserve">ADJA MARIE FRANCE</t>
  </si>
  <si>
    <t>1986-02-24</t>
  </si>
  <si>
    <t>0709522925</t>
  </si>
  <si>
    <t xml:space="preserve">CARIE DENTAIRE ET OPHTAMO</t>
  </si>
  <si>
    <t xml:space="preserve">Ophtalmologie; Odontologie; Médecine traditionnelle chinoise</t>
  </si>
  <si>
    <t>20260930120929</t>
  </si>
  <si>
    <t>ZAHO</t>
  </si>
  <si>
    <t>Exocee</t>
  </si>
  <si>
    <t>2019-05-21</t>
  </si>
  <si>
    <t>0103905847</t>
  </si>
  <si>
    <t>20260930121051</t>
  </si>
  <si>
    <t xml:space="preserve">Née cherif banassa</t>
  </si>
  <si>
    <t>0788142281</t>
  </si>
  <si>
    <t>20260930121453</t>
  </si>
  <si>
    <t>0505249527</t>
  </si>
  <si>
    <t xml:space="preserve">Infection urinaire</t>
  </si>
  <si>
    <t>1985-12-27</t>
  </si>
  <si>
    <t>0103377021</t>
  </si>
  <si>
    <t>20260930121506</t>
  </si>
  <si>
    <t xml:space="preserve">Yvette Charlotte</t>
  </si>
  <si>
    <t>1986-09-30</t>
  </si>
  <si>
    <t xml:space="preserve">Douleurs yeux, poumons</t>
  </si>
  <si>
    <t xml:space="preserve">Pneumologie; Ophtalmologie; ORL</t>
  </si>
  <si>
    <t>20260930121848</t>
  </si>
  <si>
    <t xml:space="preserve">N'GUESSAN FIRMIN</t>
  </si>
  <si>
    <t>1965-07-16</t>
  </si>
  <si>
    <t>0707874105</t>
  </si>
  <si>
    <t xml:space="preserve">PROBLEME DE COEUR</t>
  </si>
  <si>
    <t xml:space="preserve">Cardiologie; TRAUMATOLOGIE</t>
  </si>
  <si>
    <t>20260930121822</t>
  </si>
  <si>
    <t>0102277417</t>
  </si>
  <si>
    <t>20260930121652</t>
  </si>
  <si>
    <t xml:space="preserve">KOFFI JUNIOR</t>
  </si>
  <si>
    <t>2004-10-10</t>
  </si>
  <si>
    <t>0584683862</t>
  </si>
  <si>
    <t xml:space="preserve">DOULEURS ABDOMINALES</t>
  </si>
  <si>
    <t xml:space="preserve">Gynécologie-obstétrique; Pédiatrie; Médecine traditionnelle chinoise; Médecine physique et réadaptation</t>
  </si>
  <si>
    <t>20260930121340</t>
  </si>
  <si>
    <t>Kra</t>
  </si>
  <si>
    <t>0708416744</t>
  </si>
  <si>
    <t xml:space="preserve">Diabète typé 2</t>
  </si>
  <si>
    <t xml:space="preserve">Endocrinologie; Médecine traditionnelle chinoise</t>
  </si>
  <si>
    <t>20260930122032</t>
  </si>
  <si>
    <t>TATA</t>
  </si>
  <si>
    <t>1984-09-16</t>
  </si>
  <si>
    <t>0151901503</t>
  </si>
  <si>
    <t>20260930121816</t>
  </si>
  <si>
    <t>0708015870</t>
  </si>
  <si>
    <t>20260930122301</t>
  </si>
  <si>
    <t>1965-08-02</t>
  </si>
  <si>
    <t>0748122186</t>
  </si>
  <si>
    <t>20260930122057</t>
  </si>
  <si>
    <t>0505941703</t>
  </si>
  <si>
    <t>20260930121953</t>
  </si>
  <si>
    <t xml:space="preserve">Aya Lucie</t>
  </si>
  <si>
    <t>1973-09-26</t>
  </si>
  <si>
    <t xml:space="preserve">Neurologie; Médecin générale</t>
  </si>
  <si>
    <t>20260930120734</t>
  </si>
  <si>
    <t>2026-10-09</t>
  </si>
  <si>
    <t xml:space="preserve">Essifè Christ Alvine Ezeckiel</t>
  </si>
  <si>
    <t xml:space="preserve">07 49 67 73 18</t>
  </si>
  <si>
    <t xml:space="preserve">Paralysie cérébrale</t>
  </si>
  <si>
    <t>20260930121058</t>
  </si>
  <si>
    <t xml:space="preserve">AFFOUE INNOCENTE</t>
  </si>
  <si>
    <t>1975-01-18</t>
  </si>
  <si>
    <t>0787514951</t>
  </si>
  <si>
    <t>20260930114752</t>
  </si>
  <si>
    <t>1988-10-29</t>
  </si>
  <si>
    <t>0506300972</t>
  </si>
  <si>
    <t>AFR</t>
  </si>
  <si>
    <t>20260930122504</t>
  </si>
  <si>
    <t>OKOU</t>
  </si>
  <si>
    <t xml:space="preserve">KOUASSI ALEXIS</t>
  </si>
  <si>
    <t>0708641737</t>
  </si>
  <si>
    <t xml:space="preserve">DOULEUR DE LA POITRINE, ULCERE, SINUSITE, DOULEUR LOMBAIRE</t>
  </si>
  <si>
    <t xml:space="preserve">Pneumologie; GASTRO-ENTROLOGIE</t>
  </si>
  <si>
    <t>20260930122552</t>
  </si>
  <si>
    <t>YAMOUSSA</t>
  </si>
  <si>
    <t>Cisse</t>
  </si>
  <si>
    <t>1992-11-20</t>
  </si>
  <si>
    <t>0787408229</t>
  </si>
  <si>
    <t>20260930111818</t>
  </si>
  <si>
    <t xml:space="preserve">LETCHI RENE</t>
  </si>
  <si>
    <t>1971-11-11</t>
  </si>
  <si>
    <t>0707398282</t>
  </si>
  <si>
    <t xml:space="preserve">DOULEURS À REPETITION</t>
  </si>
  <si>
    <t>20260930122838</t>
  </si>
  <si>
    <t xml:space="preserve">ALEX MARC</t>
  </si>
  <si>
    <t>1993-10-26</t>
  </si>
  <si>
    <t>0700671546</t>
  </si>
  <si>
    <t>20260930122613</t>
  </si>
  <si>
    <t>ATHOS</t>
  </si>
  <si>
    <t xml:space="preserve">Gnante Gabin Modeste</t>
  </si>
  <si>
    <t>1978-02-19</t>
  </si>
  <si>
    <t>0708061322</t>
  </si>
  <si>
    <t>20260930122739</t>
  </si>
  <si>
    <t xml:space="preserve">AWA ZARA</t>
  </si>
  <si>
    <t>2020-05-08</t>
  </si>
  <si>
    <t>0799353748</t>
  </si>
  <si>
    <t>20260930123158</t>
  </si>
  <si>
    <t>1996-02-26</t>
  </si>
  <si>
    <t>0758189721</t>
  </si>
  <si>
    <t xml:space="preserve">Ophtalmologie; PNEUMOLOGIE</t>
  </si>
  <si>
    <t>20260930113843</t>
  </si>
  <si>
    <t>KOROTOUMOU</t>
  </si>
  <si>
    <t>0707046959</t>
  </si>
  <si>
    <t>Drepanosytaire</t>
  </si>
  <si>
    <t xml:space="preserve">Pneumologie; Médecine physique et réadaptation; Asthme</t>
  </si>
  <si>
    <t>20260930115703</t>
  </si>
  <si>
    <t xml:space="preserve">SIRAH INAM HOURIA VICTORIA</t>
  </si>
  <si>
    <t>2016-09-28</t>
  </si>
  <si>
    <t xml:space="preserve">Vision floue, bourdonnement de l'oreille, ralentissement des dents</t>
  </si>
  <si>
    <t>20260930120206</t>
  </si>
  <si>
    <t>DIARYATA</t>
  </si>
  <si>
    <t>1949-07-06</t>
  </si>
  <si>
    <t>0504830960</t>
  </si>
  <si>
    <t xml:space="preserve">Vision floue, douleur dentaire</t>
  </si>
  <si>
    <t xml:space="preserve">Ophtalmologie; ORL; Odontologie; TROMATOLOGIE</t>
  </si>
  <si>
    <t>20260930122816</t>
  </si>
  <si>
    <t>1981-10-28</t>
  </si>
  <si>
    <t>0545936497</t>
  </si>
  <si>
    <t>20260930122651</t>
  </si>
  <si>
    <t xml:space="preserve">Adama Kader</t>
  </si>
  <si>
    <t>2000-10-20</t>
  </si>
  <si>
    <t>0787368506</t>
  </si>
  <si>
    <t>20260930122239</t>
  </si>
  <si>
    <t>1985-05-08</t>
  </si>
  <si>
    <t>0748898791</t>
  </si>
  <si>
    <t>20260930123421</t>
  </si>
  <si>
    <t xml:space="preserve">MONTOU CYRILLE</t>
  </si>
  <si>
    <t>1981-03-18</t>
  </si>
  <si>
    <t>0103593542</t>
  </si>
  <si>
    <t>20260930103835</t>
  </si>
  <si>
    <t>KODIANE</t>
  </si>
  <si>
    <t xml:space="preserve">AHYTE DESIRE</t>
  </si>
  <si>
    <t>0777204238</t>
  </si>
  <si>
    <t xml:space="preserve">Urologie; DORSALGIE</t>
  </si>
  <si>
    <t>20260930123254</t>
  </si>
  <si>
    <t xml:space="preserve">TEQUIA LOUISE</t>
  </si>
  <si>
    <t>1953-07-25</t>
  </si>
  <si>
    <t>0141351410</t>
  </si>
  <si>
    <t xml:space="preserve">PARAPARESIE DES MEMBRES SUP. HTA</t>
  </si>
  <si>
    <t xml:space="preserve">Neurologie; Médecine traditionnelle chinoise</t>
  </si>
  <si>
    <t>20260930123434</t>
  </si>
  <si>
    <t>SOUSSOU</t>
  </si>
  <si>
    <t xml:space="preserve">ERIC DURAN</t>
  </si>
  <si>
    <t>1992-12-16</t>
  </si>
  <si>
    <t>0717111986</t>
  </si>
  <si>
    <t xml:space="preserve">Sinusite ,jet faible d'urine , carie dentaire</t>
  </si>
  <si>
    <t xml:space="preserve">Urologie; ORL; Odontologie</t>
  </si>
  <si>
    <t>20260930123540</t>
  </si>
  <si>
    <t xml:space="preserve">DIAKITÉ ÉPOUSE SABRAOUI</t>
  </si>
  <si>
    <t>FATY</t>
  </si>
  <si>
    <t>1973-12-17</t>
  </si>
  <si>
    <t>0708892848</t>
  </si>
  <si>
    <t>20260930114058</t>
  </si>
  <si>
    <t>BILE</t>
  </si>
  <si>
    <t xml:space="preserve">ESSAN JEREMIE</t>
  </si>
  <si>
    <t>1968-10-05</t>
  </si>
  <si>
    <t>0748149004</t>
  </si>
  <si>
    <t xml:space="preserve">RETENTION AIGUE D'URINE</t>
  </si>
  <si>
    <t>20260930123511</t>
  </si>
  <si>
    <t>KOLOGO</t>
  </si>
  <si>
    <t xml:space="preserve">Marie Princesse Solange</t>
  </si>
  <si>
    <t>1998-12-22</t>
  </si>
  <si>
    <t>0789580383</t>
  </si>
  <si>
    <t xml:space="preserve">Flou visuel+ Arthrose+ Carie</t>
  </si>
  <si>
    <t xml:space="preserve">Ophtalmologie; Rhumatologie , Dentiste</t>
  </si>
  <si>
    <t>20260930123954</t>
  </si>
  <si>
    <t>1967-03-29</t>
  </si>
  <si>
    <t>0557442259</t>
  </si>
  <si>
    <t xml:space="preserve">UGD CHRONIQUE</t>
  </si>
  <si>
    <t>20260930124744</t>
  </si>
  <si>
    <t>Armel</t>
  </si>
  <si>
    <t>1974-08-18</t>
  </si>
  <si>
    <t>0757559700</t>
  </si>
  <si>
    <t xml:space="preserve">Colopathie fonctionnel</t>
  </si>
  <si>
    <t>20260930124111</t>
  </si>
  <si>
    <t>1970-03-02</t>
  </si>
  <si>
    <t>0757973590</t>
  </si>
  <si>
    <t>20260930124406</t>
  </si>
  <si>
    <t>ZANHOUONYA</t>
  </si>
  <si>
    <t xml:space="preserve">HENRI GILDAS</t>
  </si>
  <si>
    <t>1993-12-14</t>
  </si>
  <si>
    <t>0141328708</t>
  </si>
  <si>
    <t>20260930122210</t>
  </si>
  <si>
    <t xml:space="preserve">KOUAKOU MATHIEU</t>
  </si>
  <si>
    <t>0707850880</t>
  </si>
  <si>
    <t xml:space="preserve">GASTROPATIE EROSIF</t>
  </si>
  <si>
    <t xml:space="preserve">Gastro-entérologie; HYPERTENSION ARTERIELLE</t>
  </si>
  <si>
    <t>20260930124641</t>
  </si>
  <si>
    <t xml:space="preserve">Seka Epiphanie</t>
  </si>
  <si>
    <t>1999-12-20</t>
  </si>
  <si>
    <t>0778011802</t>
  </si>
  <si>
    <t xml:space="preserve">Médecin interne</t>
  </si>
  <si>
    <t>20260930122325</t>
  </si>
  <si>
    <t>Marrinais</t>
  </si>
  <si>
    <t>0708425335</t>
  </si>
  <si>
    <t xml:space="preserve">Diabète+troubles visuels</t>
  </si>
  <si>
    <t>20260930104410</t>
  </si>
  <si>
    <t>SABINE</t>
  </si>
  <si>
    <t>1962-08-29</t>
  </si>
  <si>
    <t>0749861081</t>
  </si>
  <si>
    <t xml:space="preserve">PROTAISES GENOUX DEFAILLANTES</t>
  </si>
  <si>
    <t>20260930125130</t>
  </si>
  <si>
    <t xml:space="preserve">Bi irie</t>
  </si>
  <si>
    <t>0101521634</t>
  </si>
  <si>
    <t>20260930124106</t>
  </si>
  <si>
    <t xml:space="preserve">souhaliho morissadia</t>
  </si>
  <si>
    <t>2000-08-14</t>
  </si>
  <si>
    <t xml:space="preserve">07 67 09 54 78</t>
  </si>
  <si>
    <t>cheloide</t>
  </si>
  <si>
    <t>20260930125311</t>
  </si>
  <si>
    <t>20260930125655</t>
  </si>
  <si>
    <t xml:space="preserve">Kouassi Jean</t>
  </si>
  <si>
    <t>0707432565</t>
  </si>
  <si>
    <t xml:space="preserve">Lombalgie UGD</t>
  </si>
  <si>
    <t xml:space="preserve">Gastro-entérologie; Rhumatologie</t>
  </si>
  <si>
    <t>20260930125834</t>
  </si>
  <si>
    <t>Yahaya</t>
  </si>
  <si>
    <t>1962-03-09</t>
  </si>
  <si>
    <t>0702472000</t>
  </si>
  <si>
    <t>20260930130322</t>
  </si>
  <si>
    <t>1965-05-21</t>
  </si>
  <si>
    <t>0777559311</t>
  </si>
  <si>
    <t xml:space="preserve">DYSPHAGIE AUX ALIMENTS SOLIDE</t>
  </si>
  <si>
    <t>20260930123705</t>
  </si>
  <si>
    <t xml:space="preserve">ZOUSSEGOR DIVINE</t>
  </si>
  <si>
    <t>2010-07-14</t>
  </si>
  <si>
    <t>0150805003</t>
  </si>
  <si>
    <t>20260930131049</t>
  </si>
  <si>
    <t>YEMONKA</t>
  </si>
  <si>
    <t>2009-01-24</t>
  </si>
  <si>
    <t>0143401660</t>
  </si>
  <si>
    <t>20260930124611</t>
  </si>
  <si>
    <t>TAHAN</t>
  </si>
  <si>
    <t xml:space="preserve">ZOH VICTOR</t>
  </si>
  <si>
    <t>1964-04-13</t>
  </si>
  <si>
    <t>0757860445</t>
  </si>
  <si>
    <t>20260930125732</t>
  </si>
  <si>
    <t xml:space="preserve">Algies rhumatismales</t>
  </si>
  <si>
    <t>20260930130743</t>
  </si>
  <si>
    <t>ABLON</t>
  </si>
  <si>
    <t xml:space="preserve">Abra Brigitte</t>
  </si>
  <si>
    <t>1975-11-18</t>
  </si>
  <si>
    <t>0140416173</t>
  </si>
  <si>
    <t>20260930130429</t>
  </si>
  <si>
    <t xml:space="preserve">Danah atcheloh Berenger</t>
  </si>
  <si>
    <t>2003-01-10</t>
  </si>
  <si>
    <t>0574706108</t>
  </si>
  <si>
    <t>20260930130941</t>
  </si>
  <si>
    <t>1965-06-21</t>
  </si>
  <si>
    <t>Sinusite</t>
  </si>
  <si>
    <t>20260930131707</t>
  </si>
  <si>
    <t>Soumahoro</t>
  </si>
  <si>
    <t>1972-10-09</t>
  </si>
  <si>
    <t>0505880792</t>
  </si>
  <si>
    <t>20260930131715</t>
  </si>
  <si>
    <t>ANICA</t>
  </si>
  <si>
    <t xml:space="preserve">Affi Benjamine</t>
  </si>
  <si>
    <t>1962-09-30</t>
  </si>
  <si>
    <t>0555603169</t>
  </si>
  <si>
    <t>20260930132051</t>
  </si>
  <si>
    <t>1971-12-24</t>
  </si>
  <si>
    <t>0708098722</t>
  </si>
  <si>
    <t xml:space="preserve">HTA+lombalgie invalidante, troubles visuels</t>
  </si>
  <si>
    <t xml:space="preserve">Cardiologie; Ophtalmologie; Rhumato</t>
  </si>
  <si>
    <t>20260930131812</t>
  </si>
  <si>
    <t>1962-11-05</t>
  </si>
  <si>
    <t>01016839</t>
  </si>
  <si>
    <t xml:space="preserve">Douleur oculaire + baisse de l'acuité visuelle (BAV)</t>
  </si>
  <si>
    <t>20260930132223</t>
  </si>
  <si>
    <t>M'BRA</t>
  </si>
  <si>
    <t xml:space="preserve">Kouame alexis</t>
  </si>
  <si>
    <t>1976-02-22</t>
  </si>
  <si>
    <t>0708380641</t>
  </si>
  <si>
    <t>20260930131724</t>
  </si>
  <si>
    <t>KOHOU</t>
  </si>
  <si>
    <t xml:space="preserve">Yapo Caleb Christian</t>
  </si>
  <si>
    <t>2000-11-12</t>
  </si>
  <si>
    <t>0778175363</t>
  </si>
  <si>
    <t>20260930132613</t>
  </si>
  <si>
    <t>RICHMOND</t>
  </si>
  <si>
    <t xml:space="preserve">Assouan michael</t>
  </si>
  <si>
    <t>1977-05-16</t>
  </si>
  <si>
    <t>0708515570</t>
  </si>
  <si>
    <t xml:space="preserve">Baisse de l'acuité visuelle</t>
  </si>
  <si>
    <t>20260930131428</t>
  </si>
  <si>
    <t xml:space="preserve">Kouassi Séraphin</t>
  </si>
  <si>
    <t>0748525258</t>
  </si>
  <si>
    <t>20260929170159</t>
  </si>
  <si>
    <t>adjoua</t>
  </si>
  <si>
    <t>1963-02-01</t>
  </si>
  <si>
    <t>0707845941</t>
  </si>
  <si>
    <t xml:space="preserve">LIPOME DU GENOU</t>
  </si>
  <si>
    <t>20260930103752</t>
  </si>
  <si>
    <t>LOKOSSOUE</t>
  </si>
  <si>
    <t>1962-02-01</t>
  </si>
  <si>
    <t>20260930132714</t>
  </si>
  <si>
    <t>1956-03-09</t>
  </si>
  <si>
    <t>0708586810</t>
  </si>
  <si>
    <t xml:space="preserve">NEUROPATHIES PERIPHERIQUES</t>
  </si>
  <si>
    <t>20260930131233</t>
  </si>
  <si>
    <t>1993-11-29</t>
  </si>
  <si>
    <t>0759494589</t>
  </si>
  <si>
    <t xml:space="preserve">PROBLRMR DE NESPINATION, DOULEUR DE DOS</t>
  </si>
  <si>
    <t xml:space="preserve">Pneumologie; Gastro-entérologie - Ophtalmologie</t>
  </si>
  <si>
    <t>20260930132615</t>
  </si>
  <si>
    <t>0798704452</t>
  </si>
  <si>
    <t xml:space="preserve">Lombalgie+déformation index droit</t>
  </si>
  <si>
    <t xml:space="preserve">Rhumatologie+ Traumatologie</t>
  </si>
  <si>
    <t>20260930133057</t>
  </si>
  <si>
    <t xml:space="preserve">Nade Helichou</t>
  </si>
  <si>
    <t>1979-10-04</t>
  </si>
  <si>
    <t>0748015094</t>
  </si>
  <si>
    <t xml:space="preserve">Ophtalmologie; Médecin générale</t>
  </si>
  <si>
    <t>20260930133427</t>
  </si>
  <si>
    <t>DIKA</t>
  </si>
  <si>
    <t xml:space="preserve">EPSE GBANANE MARIE-L</t>
  </si>
  <si>
    <t>1974-04-18</t>
  </si>
  <si>
    <t>0101990838</t>
  </si>
  <si>
    <t>20260930110153</t>
  </si>
  <si>
    <t>VIRGINIE</t>
  </si>
  <si>
    <t>1970-03-03</t>
  </si>
  <si>
    <t>0749494250</t>
  </si>
  <si>
    <t xml:space="preserve">TAUX DE CHOLESTEROLE ELEVE-PROBLEME DE VUE</t>
  </si>
  <si>
    <t>20260930133517</t>
  </si>
  <si>
    <t>ABLE</t>
  </si>
  <si>
    <t xml:space="preserve">Anibe Ange Hyacinthe</t>
  </si>
  <si>
    <t>2001-07-27</t>
  </si>
  <si>
    <t>0798183344</t>
  </si>
  <si>
    <t xml:space="preserve">Flou visuel+ larmoiement</t>
  </si>
  <si>
    <t>20260930134240</t>
  </si>
  <si>
    <t>DJALOGUE</t>
  </si>
  <si>
    <t>MAEL</t>
  </si>
  <si>
    <t>2024-01-23</t>
  </si>
  <si>
    <t>0777322401</t>
  </si>
  <si>
    <t xml:space="preserve">TUMEFACTION DOULOUREUSE DE L'OEIL GAUCHE</t>
  </si>
  <si>
    <t>20260930134129</t>
  </si>
  <si>
    <t>FALLET</t>
  </si>
  <si>
    <t xml:space="preserve">Sahoua Noëlle</t>
  </si>
  <si>
    <t>1996-12-25</t>
  </si>
  <si>
    <t>0160066646</t>
  </si>
  <si>
    <t>Trope</t>
  </si>
  <si>
    <t>20260930134710</t>
  </si>
  <si>
    <t>MALLEY</t>
  </si>
  <si>
    <t>1974-04-23</t>
  </si>
  <si>
    <t>'0707569717</t>
  </si>
  <si>
    <t>20260930133643</t>
  </si>
  <si>
    <t xml:space="preserve">Akissi Élodie clarisse</t>
  </si>
  <si>
    <t>1992-09-11</t>
  </si>
  <si>
    <t>0777113557</t>
  </si>
  <si>
    <t xml:space="preserve">Saignement abondant lors des menstrues</t>
  </si>
  <si>
    <t>20260930134804</t>
  </si>
  <si>
    <t xml:space="preserve">Lou Geneviève</t>
  </si>
  <si>
    <t>0103580026</t>
  </si>
  <si>
    <t>20260930134730</t>
  </si>
  <si>
    <t>CLARISSE</t>
  </si>
  <si>
    <t>1978-06-28</t>
  </si>
  <si>
    <t>0778641364</t>
  </si>
  <si>
    <t xml:space="preserve">DIABETE + ULCER</t>
  </si>
  <si>
    <t xml:space="preserve">Cardiologie; DIABETOLOGIE-GASTROANTEROLOGIE</t>
  </si>
  <si>
    <t>20260930133019</t>
  </si>
  <si>
    <t>2002-03-09</t>
  </si>
  <si>
    <t>0779135465</t>
  </si>
  <si>
    <t xml:space="preserve">Douleur abdominale+ epigastralgie</t>
  </si>
  <si>
    <t>20260930123611</t>
  </si>
  <si>
    <t xml:space="preserve">Mah sarah</t>
  </si>
  <si>
    <t>0505352727</t>
  </si>
  <si>
    <t xml:space="preserve">Diabète de type 2</t>
  </si>
  <si>
    <t>20260930133924</t>
  </si>
  <si>
    <t>1963-08-17</t>
  </si>
  <si>
    <t>0103087327</t>
  </si>
  <si>
    <t xml:space="preserve">Perforation tympan gauche+troubles visuels</t>
  </si>
  <si>
    <t>20260930135251</t>
  </si>
  <si>
    <t xml:space="preserve">N'dri Marie louise</t>
  </si>
  <si>
    <t>1968-09-03</t>
  </si>
  <si>
    <t xml:space="preserve">Hernie discale+ artrhose</t>
  </si>
  <si>
    <t>20260930135127</t>
  </si>
  <si>
    <t xml:space="preserve">Myriam MALLEY</t>
  </si>
  <si>
    <t>1978-04-25</t>
  </si>
  <si>
    <t>'0707375792</t>
  </si>
  <si>
    <t>20260930113833</t>
  </si>
  <si>
    <t>SOHOULA</t>
  </si>
  <si>
    <t xml:space="preserve">Roseline elodie</t>
  </si>
  <si>
    <t xml:space="preserve">Uterus doublement ucahuel(Cesarienne)</t>
  </si>
  <si>
    <t>20260930135245</t>
  </si>
  <si>
    <t xml:space="preserve">ABDOU WAHABOU</t>
  </si>
  <si>
    <t>0709803827</t>
  </si>
  <si>
    <t xml:space="preserve">LOMBALGIE ET DOULEUR ABDOMINALE</t>
  </si>
  <si>
    <t xml:space="preserve">Chirurgie générale; RHUMATOLOGIE</t>
  </si>
  <si>
    <t>20260930135556</t>
  </si>
  <si>
    <t xml:space="preserve">Bahou alexis</t>
  </si>
  <si>
    <t>0779135463</t>
  </si>
  <si>
    <t>20260930135550</t>
  </si>
  <si>
    <t>20260930125157</t>
  </si>
  <si>
    <t xml:space="preserve">BI TEBLI ROMUALD</t>
  </si>
  <si>
    <t>1981-02-02</t>
  </si>
  <si>
    <t>0707776164</t>
  </si>
  <si>
    <t>bilan</t>
  </si>
  <si>
    <t>20260930135523</t>
  </si>
  <si>
    <t>TO</t>
  </si>
  <si>
    <t xml:space="preserve">Bi tra</t>
  </si>
  <si>
    <t>1959-01-10</t>
  </si>
  <si>
    <t>0504385865</t>
  </si>
  <si>
    <t>20260930135853</t>
  </si>
  <si>
    <t xml:space="preserve">Amenan clemantine</t>
  </si>
  <si>
    <t>1961-07-05</t>
  </si>
  <si>
    <t>0151848311</t>
  </si>
  <si>
    <t>20260930135848</t>
  </si>
  <si>
    <t>Amira</t>
  </si>
  <si>
    <t>0576265872</t>
  </si>
  <si>
    <t xml:space="preserve">Kyste de bartholin gauche</t>
  </si>
  <si>
    <t>20260930133044</t>
  </si>
  <si>
    <t xml:space="preserve">N'goran Odette</t>
  </si>
  <si>
    <t>1972-03-12</t>
  </si>
  <si>
    <t>0574632879</t>
  </si>
  <si>
    <t>20260930135710</t>
  </si>
  <si>
    <t>DESSIA</t>
  </si>
  <si>
    <t>TCHESSOHONON</t>
  </si>
  <si>
    <t>0767486849</t>
  </si>
  <si>
    <t>20260930135913</t>
  </si>
  <si>
    <t>KOHA</t>
  </si>
  <si>
    <t>DARIUS</t>
  </si>
  <si>
    <t>1982-12-23</t>
  </si>
  <si>
    <t>0546039478</t>
  </si>
  <si>
    <t>20260930140122</t>
  </si>
  <si>
    <t xml:space="preserve">Gnandja jacqueline</t>
  </si>
  <si>
    <t>1949-03-04</t>
  </si>
  <si>
    <t>0101368026</t>
  </si>
  <si>
    <t xml:space="preserve">Arthrose+hernie discale</t>
  </si>
  <si>
    <t>20260930133524</t>
  </si>
  <si>
    <t>LOPOUA</t>
  </si>
  <si>
    <t xml:space="preserve">LOU GOUELOU A</t>
  </si>
  <si>
    <t>1972-10-25</t>
  </si>
  <si>
    <t>0707476355</t>
  </si>
  <si>
    <t xml:space="preserve">DOULEUR CERVICO BRACHIALE DROITE ET FLOU VISUEL</t>
  </si>
  <si>
    <t>20260930140113</t>
  </si>
  <si>
    <t>1970-07-16</t>
  </si>
  <si>
    <t>0777079395</t>
  </si>
  <si>
    <t xml:space="preserve">Glaucome / rhirite</t>
  </si>
  <si>
    <t>20260930140421</t>
  </si>
  <si>
    <t xml:space="preserve">N'guessan yolande</t>
  </si>
  <si>
    <t>1966-12-28</t>
  </si>
  <si>
    <t>0747964305</t>
  </si>
  <si>
    <t xml:space="preserve">Arthrose+ hernie discale</t>
  </si>
  <si>
    <t>20260930135420</t>
  </si>
  <si>
    <t>Ahoussi</t>
  </si>
  <si>
    <t>1977-01-20</t>
  </si>
  <si>
    <t>0707271640</t>
  </si>
  <si>
    <t>20260930140818</t>
  </si>
  <si>
    <t xml:space="preserve">Shaima maelys</t>
  </si>
  <si>
    <t>2018-08-24</t>
  </si>
  <si>
    <t>0779127570</t>
  </si>
  <si>
    <t>20260930140301</t>
  </si>
  <si>
    <t>0708671387</t>
  </si>
  <si>
    <t>20260930140756</t>
  </si>
  <si>
    <t>NAH</t>
  </si>
  <si>
    <t>0506511812</t>
  </si>
  <si>
    <t xml:space="preserve">Troubles visuels+ gonarthrose bilatérale</t>
  </si>
  <si>
    <t xml:space="preserve">Ophtalmologie; Gonarthrose bilatérale</t>
  </si>
  <si>
    <t>20260929152928</t>
  </si>
  <si>
    <t>0502078376</t>
  </si>
  <si>
    <t xml:space="preserve">DOULEUR LOMBAIRE IRRADIANT DANS LES MEMBRES INFÉRIEURS</t>
  </si>
  <si>
    <t>20260930141306</t>
  </si>
  <si>
    <t>IDO</t>
  </si>
  <si>
    <t>1962-02-23</t>
  </si>
  <si>
    <t>0505507454</t>
  </si>
  <si>
    <t xml:space="preserve">Gonarthrose+ troubles visuels</t>
  </si>
  <si>
    <t>20260930141245</t>
  </si>
  <si>
    <t xml:space="preserve">Adian Emmanuella</t>
  </si>
  <si>
    <t>1986-03-31</t>
  </si>
  <si>
    <t>20260930141630</t>
  </si>
  <si>
    <t>FAE</t>
  </si>
  <si>
    <t>Koulahi</t>
  </si>
  <si>
    <t>0707212286</t>
  </si>
  <si>
    <t xml:space="preserve">HTA post de la libido</t>
  </si>
  <si>
    <t>20260930140352</t>
  </si>
  <si>
    <t xml:space="preserve">ZANA MAMADOU</t>
  </si>
  <si>
    <t>1989-03-01</t>
  </si>
  <si>
    <t>0566416688</t>
  </si>
  <si>
    <t xml:space="preserve">SYNDROME NEPHROTIQUE -BIOPSIE RENALE</t>
  </si>
  <si>
    <t>20260930141257</t>
  </si>
  <si>
    <t xml:space="preserve">N’Da Sarah pamela</t>
  </si>
  <si>
    <t>2004-01-24</t>
  </si>
  <si>
    <t>0720355715</t>
  </si>
  <si>
    <t>20260930134232</t>
  </si>
  <si>
    <t>DIAHUISSIE</t>
  </si>
  <si>
    <t>0707090537</t>
  </si>
  <si>
    <t>20260930141922</t>
  </si>
  <si>
    <t xml:space="preserve">Kouman herve</t>
  </si>
  <si>
    <t>0757881898</t>
  </si>
  <si>
    <t>20260930141652</t>
  </si>
  <si>
    <t>EKPO</t>
  </si>
  <si>
    <t xml:space="preserve">KOUDOUHONON ALICE</t>
  </si>
  <si>
    <t>0708898128</t>
  </si>
  <si>
    <t xml:space="preserve">DESIR DE MATERNITE ET OBTRUCTION DES TROMPES</t>
  </si>
  <si>
    <t>20260930142135</t>
  </si>
  <si>
    <t>1964-05-26</t>
  </si>
  <si>
    <t>0707334522</t>
  </si>
  <si>
    <t>20260930141950</t>
  </si>
  <si>
    <t>Manga</t>
  </si>
  <si>
    <t>0140438777</t>
  </si>
  <si>
    <t>20260930141557</t>
  </si>
  <si>
    <t>DOFINI</t>
  </si>
  <si>
    <t>BOVAMA</t>
  </si>
  <si>
    <t>0506185768</t>
  </si>
  <si>
    <t xml:space="preserve">TROUBLE VISUEL chronique</t>
  </si>
  <si>
    <t>20260930131503</t>
  </si>
  <si>
    <t>NAHI</t>
  </si>
  <si>
    <t xml:space="preserve">HEAMEL PATRICE</t>
  </si>
  <si>
    <t>0747297274</t>
  </si>
  <si>
    <t xml:space="preserve">DOULEUR OCCULAIRE, DOULEUR EPIGASTRIQUE, BOUFFEE DE CHALEUR</t>
  </si>
  <si>
    <t>20260930142240</t>
  </si>
  <si>
    <t>DEM</t>
  </si>
  <si>
    <t>Barakissa</t>
  </si>
  <si>
    <t>1998-06-23</t>
  </si>
  <si>
    <t>0700595140</t>
  </si>
  <si>
    <t>20260930142416</t>
  </si>
  <si>
    <t>MANY</t>
  </si>
  <si>
    <t xml:space="preserve">Guy César Kouamé</t>
  </si>
  <si>
    <t>1976-07-09</t>
  </si>
  <si>
    <t>0778155115</t>
  </si>
  <si>
    <t xml:space="preserve">Diabète ;calculs rénaux</t>
  </si>
  <si>
    <t xml:space="preserve">Néphrologie; Endocrinologie</t>
  </si>
  <si>
    <t>20260930142421</t>
  </si>
  <si>
    <t>Kerène</t>
  </si>
  <si>
    <t>0705131745</t>
  </si>
  <si>
    <t xml:space="preserve">Douleur abdominale pelvienne, troubles visuels, palpitations</t>
  </si>
  <si>
    <t xml:space="preserve">Chirurgie des brûlés; Ophtalmologie; Gynécologie/ palpitations</t>
  </si>
  <si>
    <t>20260930142018</t>
  </si>
  <si>
    <t>1994-04-08</t>
  </si>
  <si>
    <t xml:space="preserve">0757968116/ 0103145796</t>
  </si>
  <si>
    <t xml:space="preserve">COLIQUE NEPHRETIQUE</t>
  </si>
  <si>
    <t>20260930142610</t>
  </si>
  <si>
    <t xml:space="preserve">Fatima lenab</t>
  </si>
  <si>
    <t>1989-04-12</t>
  </si>
  <si>
    <t>0700520480</t>
  </si>
  <si>
    <t xml:space="preserve">Microkyste hépatique , polykystose rénale bilatérale, dystrophie ovarienne droite,kyste ovarien gauche</t>
  </si>
  <si>
    <t>20260930142441</t>
  </si>
  <si>
    <t>MAHE</t>
  </si>
  <si>
    <t xml:space="preserve">Gnoahela Amandine Harold gaby</t>
  </si>
  <si>
    <t>0748527475</t>
  </si>
  <si>
    <t xml:space="preserve">Hta, douleur urinaire, désir de maternité</t>
  </si>
  <si>
    <t xml:space="preserve">Cardiologie; Urologie; Gynécologie-obstétrique</t>
  </si>
  <si>
    <t>20260930140833</t>
  </si>
  <si>
    <t xml:space="preserve">AYA PELAGIE</t>
  </si>
  <si>
    <t>1982-07-23</t>
  </si>
  <si>
    <t>0747311534</t>
  </si>
  <si>
    <t xml:space="preserve">Endocrinologie; Médecin traditionnelle chinoise</t>
  </si>
  <si>
    <t>20260930143205</t>
  </si>
  <si>
    <t>Assana</t>
  </si>
  <si>
    <t>1980-02-07</t>
  </si>
  <si>
    <t>0787285939</t>
  </si>
  <si>
    <t>Dysovulation</t>
  </si>
  <si>
    <t>20260930142319</t>
  </si>
  <si>
    <t xml:space="preserve">GOZE CLEMENT</t>
  </si>
  <si>
    <t>1960-12-01</t>
  </si>
  <si>
    <t>0747974230</t>
  </si>
  <si>
    <t>20260930143727</t>
  </si>
  <si>
    <t xml:space="preserve">MOAYE MARIE</t>
  </si>
  <si>
    <t>2006-04-26</t>
  </si>
  <si>
    <t>0718429067</t>
  </si>
  <si>
    <t>20260930140439</t>
  </si>
  <si>
    <t xml:space="preserve">Kanga marcelin</t>
  </si>
  <si>
    <t>0749370746</t>
  </si>
  <si>
    <t xml:space="preserve">pterygion, carie</t>
  </si>
  <si>
    <t>20260930143143</t>
  </si>
  <si>
    <t xml:space="preserve">Ahou jacqueline</t>
  </si>
  <si>
    <t>1994-10-23</t>
  </si>
  <si>
    <t>0757245995</t>
  </si>
  <si>
    <t>20260930143420</t>
  </si>
  <si>
    <t xml:space="preserve">Akissi yolande</t>
  </si>
  <si>
    <t>1982-08-30</t>
  </si>
  <si>
    <t>0709190474</t>
  </si>
  <si>
    <t>20260930143547</t>
  </si>
  <si>
    <t>1997-02-08</t>
  </si>
  <si>
    <t>0585220260</t>
  </si>
  <si>
    <t>20260930143522</t>
  </si>
  <si>
    <t>SAMAKE</t>
  </si>
  <si>
    <t>1966-12-16</t>
  </si>
  <si>
    <t>0506309065</t>
  </si>
  <si>
    <t>20260930143347</t>
  </si>
  <si>
    <t>MAZIE</t>
  </si>
  <si>
    <t xml:space="preserve">JUNIOR MICHAEL</t>
  </si>
  <si>
    <t>2002-12-20</t>
  </si>
  <si>
    <t>0789507908</t>
  </si>
  <si>
    <t>20260930143032</t>
  </si>
  <si>
    <t>BREDOU</t>
  </si>
  <si>
    <t xml:space="preserve">AGOYAH ROSEMONDE</t>
  </si>
  <si>
    <t>1997-08-27</t>
  </si>
  <si>
    <t>0708599620</t>
  </si>
  <si>
    <t xml:space="preserve">LA SINUSITE</t>
  </si>
  <si>
    <t xml:space="preserve">Gastro-entérologie; ORL; GYNECOLOGIE</t>
  </si>
  <si>
    <t>20260930144306</t>
  </si>
  <si>
    <t xml:space="preserve">Gueï Blaise</t>
  </si>
  <si>
    <t xml:space="preserve">Canal lombaire étroit</t>
  </si>
  <si>
    <t>20260930143612</t>
  </si>
  <si>
    <t>1950-11-04</t>
  </si>
  <si>
    <t>0502119431</t>
  </si>
  <si>
    <t xml:space="preserve">Troubles visuels/dermatose</t>
  </si>
  <si>
    <t xml:space="preserve">Ophtalmologie; Dermatoses</t>
  </si>
  <si>
    <t>20260930142522</t>
  </si>
  <si>
    <t xml:space="preserve">MOUSSA ENOCK</t>
  </si>
  <si>
    <t>2006-02-07</t>
  </si>
  <si>
    <t>0707457303</t>
  </si>
  <si>
    <t>20260930144602</t>
  </si>
  <si>
    <t xml:space="preserve">Guehamon Isaac Kevin</t>
  </si>
  <si>
    <t>20260930142959</t>
  </si>
  <si>
    <t xml:space="preserve">Aya Christine</t>
  </si>
  <si>
    <t>1989-11-15</t>
  </si>
  <si>
    <t>0747710211</t>
  </si>
  <si>
    <t xml:space="preserve">Colopathie ;Myome</t>
  </si>
  <si>
    <t>20260930144935</t>
  </si>
  <si>
    <t>1961-09-10</t>
  </si>
  <si>
    <t xml:space="preserve">Hernie côté droit</t>
  </si>
  <si>
    <t>20260930124804</t>
  </si>
  <si>
    <t>YESSOH</t>
  </si>
  <si>
    <t>Elisee</t>
  </si>
  <si>
    <t>2004-03-22</t>
  </si>
  <si>
    <t>0789108647</t>
  </si>
  <si>
    <t>Névralgie</t>
  </si>
  <si>
    <t>20260930144438</t>
  </si>
  <si>
    <t>Hadi</t>
  </si>
  <si>
    <t>0102066002</t>
  </si>
  <si>
    <t>20260930143629</t>
  </si>
  <si>
    <t>BODIALO</t>
  </si>
  <si>
    <t xml:space="preserve">GOUALI MICHEL</t>
  </si>
  <si>
    <t>0757680747</t>
  </si>
  <si>
    <t xml:space="preserve">CRAMPE ET FOURMIMENT (DOULEUR DES MEMBRES SUPERIEURS)</t>
  </si>
  <si>
    <t>20260930145223</t>
  </si>
  <si>
    <t xml:space="preserve">Lipome bras droit</t>
  </si>
  <si>
    <t>20260930145308</t>
  </si>
  <si>
    <t>Karim</t>
  </si>
  <si>
    <t>1958-04-18</t>
  </si>
  <si>
    <t>0506411419</t>
  </si>
  <si>
    <t>20260930145015</t>
  </si>
  <si>
    <t xml:space="preserve">Moye prince</t>
  </si>
  <si>
    <t>2018-11-01</t>
  </si>
  <si>
    <t>0506357519</t>
  </si>
  <si>
    <t xml:space="preserve">Drepanocytose SS; Déficit moteur hemicorps gauche</t>
  </si>
  <si>
    <t xml:space="preserve">Neurologie; Hématologie</t>
  </si>
  <si>
    <t>20260930145519</t>
  </si>
  <si>
    <t>BÉATRICE</t>
  </si>
  <si>
    <t xml:space="preserve">Hernie ombilicale+ lithiase vésiculaire</t>
  </si>
  <si>
    <t>20260930145809</t>
  </si>
  <si>
    <t>ANGÉLIQUE</t>
  </si>
  <si>
    <t>20260930145454</t>
  </si>
  <si>
    <t>Arafan</t>
  </si>
  <si>
    <t>1978-06-04</t>
  </si>
  <si>
    <t>0708814941</t>
  </si>
  <si>
    <t xml:space="preserve">Hernie INGUINALE</t>
  </si>
  <si>
    <t>20260930143925</t>
  </si>
  <si>
    <t xml:space="preserve">ADJOUA RACHEL</t>
  </si>
  <si>
    <t>1976-04-24</t>
  </si>
  <si>
    <t>0778011185</t>
  </si>
  <si>
    <t xml:space="preserve">DOULEUR, PICOTEMENT DES YEUX</t>
  </si>
  <si>
    <t>20260930145209</t>
  </si>
  <si>
    <t>GNAHOU</t>
  </si>
  <si>
    <t xml:space="preserve">CEDRIC IRICHA</t>
  </si>
  <si>
    <t>1990-07-14</t>
  </si>
  <si>
    <t>0708859946</t>
  </si>
  <si>
    <t>Lombodiscarthrose</t>
  </si>
  <si>
    <t>20260930145534</t>
  </si>
  <si>
    <t>NOUFOUGNON</t>
  </si>
  <si>
    <t>1982-09-29</t>
  </si>
  <si>
    <t>0748366179</t>
  </si>
  <si>
    <t xml:space="preserve">ULCERE GASTRO DUODENAL</t>
  </si>
  <si>
    <t xml:space="preserve">Gastro-entérologie; Ophtalmologie; ORL</t>
  </si>
  <si>
    <t>20260930150050</t>
  </si>
  <si>
    <t xml:space="preserve">Dyspnée à l'effet</t>
  </si>
  <si>
    <t>20260930144812</t>
  </si>
  <si>
    <t>0709820493</t>
  </si>
  <si>
    <t>20260930143524</t>
  </si>
  <si>
    <t>1978-05-20</t>
  </si>
  <si>
    <t>0704067428</t>
  </si>
  <si>
    <t xml:space="preserve">Endocrinologie; Medecine traditionnelle chinoise</t>
  </si>
  <si>
    <t>20260930144617</t>
  </si>
  <si>
    <t>SAIDE</t>
  </si>
  <si>
    <t>Kamara</t>
  </si>
  <si>
    <t>0152979897</t>
  </si>
  <si>
    <t>20260930150420</t>
  </si>
  <si>
    <t xml:space="preserve">Séquelles de pmolyse</t>
  </si>
  <si>
    <t>20260930150413</t>
  </si>
  <si>
    <t>ESSUI</t>
  </si>
  <si>
    <t xml:space="preserve">EKOUN STEPHANIE</t>
  </si>
  <si>
    <t>1993-06-23</t>
  </si>
  <si>
    <t>0759509087</t>
  </si>
  <si>
    <t xml:space="preserve">Baisse d'acidité visuelle</t>
  </si>
  <si>
    <t>20260930150340</t>
  </si>
  <si>
    <t xml:space="preserve">MOHAMED lamine</t>
  </si>
  <si>
    <t>2014-07-03</t>
  </si>
  <si>
    <t xml:space="preserve">TROUBLE VISUEL congénital</t>
  </si>
  <si>
    <t>20260930150507</t>
  </si>
  <si>
    <t xml:space="preserve">Christ Abdoul Fataoh</t>
  </si>
  <si>
    <t>2015-10-15</t>
  </si>
  <si>
    <t>0708758983</t>
  </si>
  <si>
    <t xml:space="preserve">Douleurs abdominales chronique</t>
  </si>
  <si>
    <t>20260930144458</t>
  </si>
  <si>
    <t xml:space="preserve">URINES OUSSEUSES</t>
  </si>
  <si>
    <t>20260930151025</t>
  </si>
  <si>
    <t>SERRY</t>
  </si>
  <si>
    <t xml:space="preserve">Blé Yves</t>
  </si>
  <si>
    <t>0765326524</t>
  </si>
  <si>
    <t>20260930151002</t>
  </si>
  <si>
    <t>KANON</t>
  </si>
  <si>
    <t xml:space="preserve">SARAH GRACE NAOMI</t>
  </si>
  <si>
    <t>2000-06-04</t>
  </si>
  <si>
    <t>0152104676</t>
  </si>
  <si>
    <t xml:space="preserve">Drépanocytaire A/S; baisse d'acuité visuelle et dystrophie ovarienne</t>
  </si>
  <si>
    <t xml:space="preserve">Ophtalmologie; Gynécologie-obstétrique; Hématologie</t>
  </si>
  <si>
    <t>20260930151617</t>
  </si>
  <si>
    <t>2004-06-03</t>
  </si>
  <si>
    <t>0160809671</t>
  </si>
  <si>
    <t>20260930150739</t>
  </si>
  <si>
    <t xml:space="preserve">MARIE ANNE</t>
  </si>
  <si>
    <t xml:space="preserve">Malformations des doigts</t>
  </si>
  <si>
    <t>20260930151009</t>
  </si>
  <si>
    <t>Netrin</t>
  </si>
  <si>
    <t>0708583537</t>
  </si>
  <si>
    <t xml:space="preserve">DOULEUR LOMBAIRE, ASTHÉNIE</t>
  </si>
  <si>
    <t>20260930151843</t>
  </si>
  <si>
    <t>AMALAN</t>
  </si>
  <si>
    <t xml:space="preserve">BIAN RUTH ESTHER</t>
  </si>
  <si>
    <t>2007-08-25</t>
  </si>
  <si>
    <t xml:space="preserve">Baisse d'acuité visuelle et dysménorrhée</t>
  </si>
  <si>
    <t>20260930151755</t>
  </si>
  <si>
    <t>OKOUA</t>
  </si>
  <si>
    <t xml:space="preserve">Azo Clarisse</t>
  </si>
  <si>
    <t>1978-11-18</t>
  </si>
  <si>
    <t>0140590993</t>
  </si>
  <si>
    <t>20260930151613</t>
  </si>
  <si>
    <t>Touré</t>
  </si>
  <si>
    <t>1960-02-12</t>
  </si>
  <si>
    <t>0506550198</t>
  </si>
  <si>
    <t>20260930152148</t>
  </si>
  <si>
    <t>ZAMBLELOU</t>
  </si>
  <si>
    <t xml:space="preserve">ZAOULINAN ANTOINETTE</t>
  </si>
  <si>
    <t>0142266136</t>
  </si>
  <si>
    <t xml:space="preserve">Vision floue+ larmoyant</t>
  </si>
  <si>
    <t>20260930150545</t>
  </si>
  <si>
    <t xml:space="preserve">JEAN LUC BONNY</t>
  </si>
  <si>
    <t>1977-06-13</t>
  </si>
  <si>
    <t>0141422450</t>
  </si>
  <si>
    <t>stomatologie</t>
  </si>
  <si>
    <t>20260930152122</t>
  </si>
  <si>
    <t>EHUI</t>
  </si>
  <si>
    <t>Abe</t>
  </si>
  <si>
    <t>1961-01-17</t>
  </si>
  <si>
    <t>0707415811</t>
  </si>
  <si>
    <t>20260930151509</t>
  </si>
  <si>
    <t>FAHAMA</t>
  </si>
  <si>
    <t>1972-06-20</t>
  </si>
  <si>
    <t>0707991340</t>
  </si>
  <si>
    <t>IRC</t>
  </si>
  <si>
    <t>20260930152411</t>
  </si>
  <si>
    <t xml:space="preserve">AKOUA SOUMIA</t>
  </si>
  <si>
    <t>20260930152532</t>
  </si>
  <si>
    <t>Mouldavy</t>
  </si>
  <si>
    <t>1984-08-13</t>
  </si>
  <si>
    <t>0152108315</t>
  </si>
  <si>
    <t>20260930152311</t>
  </si>
  <si>
    <t xml:space="preserve">ADJOUA MARIETTE</t>
  </si>
  <si>
    <t>1987-08-04</t>
  </si>
  <si>
    <t>0709171704</t>
  </si>
  <si>
    <t xml:space="preserve">Carie dentaire, hepatite B, dermatose, ulcère gastrique et baisse d'acuité visuelle</t>
  </si>
  <si>
    <t xml:space="preserve">Gastro-entérologie; Ophtalmologie; Odontologie; Dermatologie</t>
  </si>
  <si>
    <t>20260930152353</t>
  </si>
  <si>
    <t>DANGBO</t>
  </si>
  <si>
    <t xml:space="preserve">Epse Meland Ahou</t>
  </si>
  <si>
    <t>1959-10-10</t>
  </si>
  <si>
    <t>0707580840</t>
  </si>
  <si>
    <t xml:space="preserve">Douleur des articulations</t>
  </si>
  <si>
    <t>20260930152315</t>
  </si>
  <si>
    <t xml:space="preserve">Gnamien jean claude</t>
  </si>
  <si>
    <t>0709527100</t>
  </si>
  <si>
    <t>20260930152542</t>
  </si>
  <si>
    <t xml:space="preserve">HANS YAEL EVANN</t>
  </si>
  <si>
    <t>2017-07-13</t>
  </si>
  <si>
    <t>0707511822</t>
  </si>
  <si>
    <t>20260930152823</t>
  </si>
  <si>
    <t>KIENDREGEOGO</t>
  </si>
  <si>
    <t xml:space="preserve">Timbkieta fidèle</t>
  </si>
  <si>
    <t>1986-04-24</t>
  </si>
  <si>
    <t>0747100518</t>
  </si>
  <si>
    <t>20260930153121</t>
  </si>
  <si>
    <t>NASSERI</t>
  </si>
  <si>
    <t>Fatimetou</t>
  </si>
  <si>
    <t>1972-12-02</t>
  </si>
  <si>
    <t>0102123283</t>
  </si>
  <si>
    <t>20260930152907</t>
  </si>
  <si>
    <t xml:space="preserve">Akissi romarique</t>
  </si>
  <si>
    <t>1973-12-10</t>
  </si>
  <si>
    <t>0709514289</t>
  </si>
  <si>
    <t xml:space="preserve">Dermatose, hypertension artérielle, épigastralgie et baisse d'acuité visuelle</t>
  </si>
  <si>
    <t xml:space="preserve">Cardiologie; Gastro-entérologie; Ophtalmologie; Dermatologie</t>
  </si>
  <si>
    <t>20260930152931</t>
  </si>
  <si>
    <t>APIA</t>
  </si>
  <si>
    <t xml:space="preserve">N’Chouo Kouame Basile</t>
  </si>
  <si>
    <t>1992-09-15</t>
  </si>
  <si>
    <t>0777441921</t>
  </si>
  <si>
    <t>20260930075251</t>
  </si>
  <si>
    <t>YOMAN</t>
  </si>
  <si>
    <t xml:space="preserve">MARIE CHRISTELLE</t>
  </si>
  <si>
    <t>1989-04-10</t>
  </si>
  <si>
    <t>0503076869</t>
  </si>
  <si>
    <t xml:space="preserve">GROSSESSE 26 S.A</t>
  </si>
  <si>
    <t>20260930152125</t>
  </si>
  <si>
    <t>MAMAN</t>
  </si>
  <si>
    <t>0546132486</t>
  </si>
  <si>
    <t>20260930122926</t>
  </si>
  <si>
    <t>0152201041</t>
  </si>
  <si>
    <t>Cataractes</t>
  </si>
  <si>
    <t>20260930153338</t>
  </si>
  <si>
    <t>SANGA</t>
  </si>
  <si>
    <t>Julienne</t>
  </si>
  <si>
    <t>P545279542</t>
  </si>
  <si>
    <t>20260930153439</t>
  </si>
  <si>
    <t>VREROU</t>
  </si>
  <si>
    <t xml:space="preserve">Roubli Colette</t>
  </si>
  <si>
    <t>1971-10-10</t>
  </si>
  <si>
    <t>0707799655</t>
  </si>
  <si>
    <t>Neurologieb</t>
  </si>
  <si>
    <t>20260930153642</t>
  </si>
  <si>
    <t>1977-05-04</t>
  </si>
  <si>
    <t>0555137433</t>
  </si>
  <si>
    <t>20260930153853</t>
  </si>
  <si>
    <t>Nebie</t>
  </si>
  <si>
    <t>0711679221</t>
  </si>
  <si>
    <t>20260930153701</t>
  </si>
  <si>
    <t>1972-03-23</t>
  </si>
  <si>
    <t>0777040182</t>
  </si>
  <si>
    <t xml:space="preserve">TRAUMATISME DU GENOU DROIT</t>
  </si>
  <si>
    <t>20260930154151</t>
  </si>
  <si>
    <t>BLESSON</t>
  </si>
  <si>
    <t xml:space="preserve">Gnonyegnahi Nadège</t>
  </si>
  <si>
    <t>1979-07-02</t>
  </si>
  <si>
    <t>0749316122</t>
  </si>
  <si>
    <t>20260930150351</t>
  </si>
  <si>
    <t>BOSSA</t>
  </si>
  <si>
    <t xml:space="preserve">FELICIARE ERIC</t>
  </si>
  <si>
    <t>1981-10-25</t>
  </si>
  <si>
    <t>0505573804</t>
  </si>
  <si>
    <t xml:space="preserve">Médecine physique et réadaptation; UROLOGIE</t>
  </si>
  <si>
    <t>20260930153023</t>
  </si>
  <si>
    <t>BOH</t>
  </si>
  <si>
    <t xml:space="preserve">BI IRIE JEAN MARTIAL</t>
  </si>
  <si>
    <t>1992-06-21</t>
  </si>
  <si>
    <t>0769594211</t>
  </si>
  <si>
    <t>20260930153650</t>
  </si>
  <si>
    <t>1979-06-03</t>
  </si>
  <si>
    <t>0545492094</t>
  </si>
  <si>
    <t>20260930154421</t>
  </si>
  <si>
    <t xml:space="preserve">EPSE BAILLY JUSTINE</t>
  </si>
  <si>
    <t>1965-09-05</t>
  </si>
  <si>
    <t>0505509125</t>
  </si>
  <si>
    <t>DIABBETOLOGIE</t>
  </si>
  <si>
    <t xml:space="preserve">Médecine physique et réadaptation; CARDIOLOGIE, OPHTALMOLOGIE</t>
  </si>
  <si>
    <t>20260930153454</t>
  </si>
  <si>
    <t xml:space="preserve">JORES ISMAEL</t>
  </si>
  <si>
    <t>1975-05-05</t>
  </si>
  <si>
    <t>0707094952</t>
  </si>
  <si>
    <t>20260930154517</t>
  </si>
  <si>
    <t>ASSAGOU</t>
  </si>
  <si>
    <t>Michelle</t>
  </si>
  <si>
    <t>0153362006</t>
  </si>
  <si>
    <t xml:space="preserve">Avc h</t>
  </si>
  <si>
    <t>20260930154422</t>
  </si>
  <si>
    <t>0101571134</t>
  </si>
  <si>
    <t>20260930154613</t>
  </si>
  <si>
    <t>NAOUE</t>
  </si>
  <si>
    <t xml:space="preserve">BI VIALLY</t>
  </si>
  <si>
    <t>1989-04-29</t>
  </si>
  <si>
    <t>0160638004</t>
  </si>
  <si>
    <t xml:space="preserve">Urologie; GASTRO-ENTEROLOGIE, NEUROLOGIE</t>
  </si>
  <si>
    <t>20260930154419</t>
  </si>
  <si>
    <t>ABIDENY</t>
  </si>
  <si>
    <t>Aoulatou</t>
  </si>
  <si>
    <t>1964-07-31</t>
  </si>
  <si>
    <t>0707409857</t>
  </si>
  <si>
    <t>20260930154829</t>
  </si>
  <si>
    <t>GRAME</t>
  </si>
  <si>
    <t>PATRICIA</t>
  </si>
  <si>
    <t>1982-12-30</t>
  </si>
  <si>
    <t>0708106219</t>
  </si>
  <si>
    <t>20260930154745</t>
  </si>
  <si>
    <t>Affoue</t>
  </si>
  <si>
    <t>1979-01-06</t>
  </si>
  <si>
    <t>0758375729</t>
  </si>
  <si>
    <t>20260930154856</t>
  </si>
  <si>
    <t>1980-07-17</t>
  </si>
  <si>
    <t>0798399777</t>
  </si>
  <si>
    <t>20260930155011</t>
  </si>
  <si>
    <t xml:space="preserve">AMOIN SEVERINE</t>
  </si>
  <si>
    <t>1985-08-18</t>
  </si>
  <si>
    <t>0787875926</t>
  </si>
  <si>
    <t>20260930132143</t>
  </si>
  <si>
    <t>SANGANOKO</t>
  </si>
  <si>
    <t xml:space="preserve">Makaridja Epse Harding</t>
  </si>
  <si>
    <t>1980-05-08</t>
  </si>
  <si>
    <t>0707431756</t>
  </si>
  <si>
    <t xml:space="preserve">Masse tissulaire peri-alveolaire d'allure maligne du sein droit classée ACR 4 + adenopathie axillaire</t>
  </si>
  <si>
    <t>20260930140130</t>
  </si>
  <si>
    <t>BLY</t>
  </si>
  <si>
    <t xml:space="preserve">Nikita Segnonda</t>
  </si>
  <si>
    <t>1999-11-07</t>
  </si>
  <si>
    <t>0778463249</t>
  </si>
  <si>
    <t xml:space="preserve">Consultation Cardiologie</t>
  </si>
  <si>
    <t>20260930154639</t>
  </si>
  <si>
    <t>BEN</t>
  </si>
  <si>
    <t xml:space="preserve">IBRAHIM DELLAU</t>
  </si>
  <si>
    <t>1974-07-07</t>
  </si>
  <si>
    <t>0707648284</t>
  </si>
  <si>
    <t xml:space="preserve">VISION FLOUE-DOULEURS LOMBAIRES</t>
  </si>
  <si>
    <t>20260930155142</t>
  </si>
  <si>
    <t>1955-07-25</t>
  </si>
  <si>
    <t>0103042747</t>
  </si>
  <si>
    <t xml:space="preserve">TROUBLES VISUEL</t>
  </si>
  <si>
    <t xml:space="preserve">Ophtalmologie; GASTRO-ENTEROLOGIE, UROLOGIE</t>
  </si>
  <si>
    <t>20260930155125</t>
  </si>
  <si>
    <t>1981-10-20</t>
  </si>
  <si>
    <t>0708039000</t>
  </si>
  <si>
    <t>20260930154811</t>
  </si>
  <si>
    <t xml:space="preserve">ULRICH WILFRIED</t>
  </si>
  <si>
    <t>1989-07-01</t>
  </si>
  <si>
    <t>0747253914</t>
  </si>
  <si>
    <t>20260930155113</t>
  </si>
  <si>
    <t>Yvonne</t>
  </si>
  <si>
    <t>1963-01-25</t>
  </si>
  <si>
    <t>0555521618</t>
  </si>
  <si>
    <t>20260930154446</t>
  </si>
  <si>
    <t xml:space="preserve">TOBA CLAUDE</t>
  </si>
  <si>
    <t>0707300238</t>
  </si>
  <si>
    <t xml:space="preserve">HEMIPARESIE GAUCHE AVC ISCHEMIQUE</t>
  </si>
  <si>
    <t>20260930152420</t>
  </si>
  <si>
    <t>VAKABA</t>
  </si>
  <si>
    <t>1992-12-22</t>
  </si>
  <si>
    <t>0777568808</t>
  </si>
  <si>
    <t>20260930155406</t>
  </si>
  <si>
    <t>Massiami</t>
  </si>
  <si>
    <t>1979-09-04</t>
  </si>
  <si>
    <t>0102672108</t>
  </si>
  <si>
    <t>20260930155417</t>
  </si>
  <si>
    <t>YOUGONE</t>
  </si>
  <si>
    <t xml:space="preserve">Lou Zamble Émilie</t>
  </si>
  <si>
    <t>0546192707</t>
  </si>
  <si>
    <t>20260930155347</t>
  </si>
  <si>
    <t>N'DJORE</t>
  </si>
  <si>
    <t xml:space="preserve">COMOE ALIMAN</t>
  </si>
  <si>
    <t>0707567346</t>
  </si>
  <si>
    <t>20260930155706</t>
  </si>
  <si>
    <t>0708165576</t>
  </si>
  <si>
    <t>20260930155732</t>
  </si>
  <si>
    <t>TIOTE</t>
  </si>
  <si>
    <t xml:space="preserve">IRIÉ Eugenie</t>
  </si>
  <si>
    <t>0585120464</t>
  </si>
  <si>
    <t>20260930155346</t>
  </si>
  <si>
    <t>KIANGBE</t>
  </si>
  <si>
    <t xml:space="preserve">NINTHO MARINA</t>
  </si>
  <si>
    <t>07093625029</t>
  </si>
  <si>
    <t>20260930155829</t>
  </si>
  <si>
    <t xml:space="preserve">EBA SOLANGE</t>
  </si>
  <si>
    <t>1975-12-22</t>
  </si>
  <si>
    <t>0707952084</t>
  </si>
  <si>
    <t xml:space="preserve">TROUBLES VISUELS</t>
  </si>
  <si>
    <t>20260930155952</t>
  </si>
  <si>
    <t>AKASSI</t>
  </si>
  <si>
    <t>Keita</t>
  </si>
  <si>
    <t>0777924317</t>
  </si>
  <si>
    <t>20260930160015</t>
  </si>
  <si>
    <t xml:space="preserve">Kolosofigue idrissa</t>
  </si>
  <si>
    <t>1976-06-27</t>
  </si>
  <si>
    <t>0709093135</t>
  </si>
  <si>
    <t>20260930160242</t>
  </si>
  <si>
    <t>1989-10-07</t>
  </si>
  <si>
    <t>0709589636</t>
  </si>
  <si>
    <t>20260930160310</t>
  </si>
  <si>
    <t>1997-10-15</t>
  </si>
  <si>
    <t>0505885930</t>
  </si>
  <si>
    <t>20260930160157</t>
  </si>
  <si>
    <t>SESAY</t>
  </si>
  <si>
    <t>AHMED</t>
  </si>
  <si>
    <t>2005-07-11</t>
  </si>
  <si>
    <t>0749372454</t>
  </si>
  <si>
    <t xml:space="preserve">TACHE SUR LA PEAU</t>
  </si>
  <si>
    <t>20260930155356</t>
  </si>
  <si>
    <t>AGNIMEL</t>
  </si>
  <si>
    <t>Essiou</t>
  </si>
  <si>
    <t>1966-07-11</t>
  </si>
  <si>
    <t>0171309438</t>
  </si>
  <si>
    <t xml:space="preserve">Douleur et crampes chroniques</t>
  </si>
  <si>
    <t>20260930160618</t>
  </si>
  <si>
    <t>1979-09-18</t>
  </si>
  <si>
    <t>0707902209</t>
  </si>
  <si>
    <t>20260930160513</t>
  </si>
  <si>
    <t>FOMBA</t>
  </si>
  <si>
    <t xml:space="preserve">Maha Moutou</t>
  </si>
  <si>
    <t>1970-08-30</t>
  </si>
  <si>
    <t>0767917795</t>
  </si>
  <si>
    <t>20260930160131</t>
  </si>
  <si>
    <t>DELLAU</t>
  </si>
  <si>
    <t xml:space="preserve">BEN ABDEL WAHID.S</t>
  </si>
  <si>
    <t>2010-07-18</t>
  </si>
  <si>
    <t>0150133405</t>
  </si>
  <si>
    <t>ENDOCRIMINOLOGIE</t>
  </si>
  <si>
    <t>20260930160835</t>
  </si>
  <si>
    <t>1956-03-01</t>
  </si>
  <si>
    <t>0708053780</t>
  </si>
  <si>
    <t xml:space="preserve">Médecine physique et réadaptation; DIABETOLOGIE</t>
  </si>
  <si>
    <t>20260930160959</t>
  </si>
  <si>
    <t>SAMBARE</t>
  </si>
  <si>
    <t>0707957133</t>
  </si>
  <si>
    <t>20260930160646</t>
  </si>
  <si>
    <t xml:space="preserve">N’guessan Henriette Élodie</t>
  </si>
  <si>
    <t>0545699605</t>
  </si>
  <si>
    <t xml:space="preserve">Douleurs dentaires</t>
  </si>
  <si>
    <t>20260930161225</t>
  </si>
  <si>
    <t>1973-02-27</t>
  </si>
  <si>
    <t>0707250757</t>
  </si>
  <si>
    <t>20260930160447</t>
  </si>
  <si>
    <t xml:space="preserve">Matchent Djamira Zenab</t>
  </si>
  <si>
    <t>2005-09-07</t>
  </si>
  <si>
    <t>0747743894</t>
  </si>
  <si>
    <t>20260930161447</t>
  </si>
  <si>
    <t>0555787074</t>
  </si>
  <si>
    <t>20260930161203</t>
  </si>
  <si>
    <t>AHOUA</t>
  </si>
  <si>
    <t>1962-02-18</t>
  </si>
  <si>
    <t>0707417622</t>
  </si>
  <si>
    <t>20260930152304</t>
  </si>
  <si>
    <t>1959-11-05</t>
  </si>
  <si>
    <t>0787206532</t>
  </si>
  <si>
    <t>20260930161605</t>
  </si>
  <si>
    <t xml:space="preserve">Assane Jean</t>
  </si>
  <si>
    <t>1969-12-15</t>
  </si>
  <si>
    <t>0708003959</t>
  </si>
  <si>
    <t>20260930161046</t>
  </si>
  <si>
    <t xml:space="preserve">OBROU GILLES</t>
  </si>
  <si>
    <t>0707669496</t>
  </si>
  <si>
    <t>20260930155601</t>
  </si>
  <si>
    <t>2009-06-29</t>
  </si>
  <si>
    <t>0707101765</t>
  </si>
  <si>
    <t xml:space="preserve">OSTEONECROSE TETE FENORALE DROITE</t>
  </si>
  <si>
    <t>20260930161642</t>
  </si>
  <si>
    <t>NKOUNKOU</t>
  </si>
  <si>
    <t xml:space="preserve">Hombessa E .L</t>
  </si>
  <si>
    <t>1956-07-16</t>
  </si>
  <si>
    <t>0556044858</t>
  </si>
  <si>
    <t>20260930160840</t>
  </si>
  <si>
    <t>NOUGOUROU</t>
  </si>
  <si>
    <t>0799440342</t>
  </si>
  <si>
    <t xml:space="preserve">HYPERTENSION ARTÉRIELLE</t>
  </si>
  <si>
    <t>20260930161721</t>
  </si>
  <si>
    <t xml:space="preserve">Née OBOUE LEONTINE</t>
  </si>
  <si>
    <t>0140121263</t>
  </si>
  <si>
    <t>20260930161231</t>
  </si>
  <si>
    <t xml:space="preserve">Mandjo Epouse Binate</t>
  </si>
  <si>
    <t>1974-10-28</t>
  </si>
  <si>
    <t>0708750055</t>
  </si>
  <si>
    <t xml:space="preserve">Diabète, hypertension Artérielle</t>
  </si>
  <si>
    <t>20260930161825</t>
  </si>
  <si>
    <t>AHOUSSI</t>
  </si>
  <si>
    <t>1968-03-25</t>
  </si>
  <si>
    <t>0142722359</t>
  </si>
  <si>
    <t>20260930161949</t>
  </si>
  <si>
    <t>GANDE</t>
  </si>
  <si>
    <t>1959-04-16</t>
  </si>
  <si>
    <t>0103011227</t>
  </si>
  <si>
    <t>20260930161936</t>
  </si>
  <si>
    <t>Habibatou</t>
  </si>
  <si>
    <t>1977-05-28</t>
  </si>
  <si>
    <t>0564841017</t>
  </si>
  <si>
    <t>20260930161811</t>
  </si>
  <si>
    <t xml:space="preserve">Affoue pelagie</t>
  </si>
  <si>
    <t>1979-08-11</t>
  </si>
  <si>
    <t>0707306849</t>
  </si>
  <si>
    <t xml:space="preserve">Dermatose, baisse d'acuité visuelle, kyste ovarien</t>
  </si>
  <si>
    <t xml:space="preserve">Ophtalmologie; Gynécologie-obstétrique; Dermatologie; Médecine physique et réadaptation</t>
  </si>
  <si>
    <t>20260930162200</t>
  </si>
  <si>
    <t>GBAHO</t>
  </si>
  <si>
    <t>GNINOMONHI</t>
  </si>
  <si>
    <t>1967-04-08</t>
  </si>
  <si>
    <t>0504041933</t>
  </si>
  <si>
    <t>20260930162103</t>
  </si>
  <si>
    <t>LARE</t>
  </si>
  <si>
    <t>Lene</t>
  </si>
  <si>
    <t>20260930155551</t>
  </si>
  <si>
    <t xml:space="preserve">YANIN CONSTANT</t>
  </si>
  <si>
    <t>2000-06-07</t>
  </si>
  <si>
    <t>0749866083</t>
  </si>
  <si>
    <t xml:space="preserve">TRAUMATISME DE LA HANCHE</t>
  </si>
  <si>
    <t>20260930162424</t>
  </si>
  <si>
    <t>ASSIE</t>
  </si>
  <si>
    <t xml:space="preserve">YAO ETIENNE</t>
  </si>
  <si>
    <t>0707701778</t>
  </si>
  <si>
    <t>20260930162702</t>
  </si>
  <si>
    <t xml:space="preserve">Amoin Sylvie</t>
  </si>
  <si>
    <t>1987-05-10</t>
  </si>
  <si>
    <t>0101706682</t>
  </si>
  <si>
    <t>20260930161347</t>
  </si>
  <si>
    <t xml:space="preserve">AKA FABRICE</t>
  </si>
  <si>
    <t>07-08-00-00-00</t>
  </si>
  <si>
    <t>20260930161853</t>
  </si>
  <si>
    <t xml:space="preserve">OBROU MARIUS</t>
  </si>
  <si>
    <t>1975-12-19</t>
  </si>
  <si>
    <t>20260930162835</t>
  </si>
  <si>
    <t xml:space="preserve">AMAN TA MIA</t>
  </si>
  <si>
    <t>1999-01-13</t>
  </si>
  <si>
    <t>0788367119</t>
  </si>
  <si>
    <t>20260930162916</t>
  </si>
  <si>
    <t>TOLLA</t>
  </si>
  <si>
    <t xml:space="preserve">Ange Victoire</t>
  </si>
  <si>
    <t>2005-07-31</t>
  </si>
  <si>
    <t>0707334870</t>
  </si>
  <si>
    <t>20260930162412</t>
  </si>
  <si>
    <t xml:space="preserve">Ahou blandine</t>
  </si>
  <si>
    <t>1995-06-01</t>
  </si>
  <si>
    <t>0779056793</t>
  </si>
  <si>
    <t xml:space="preserve">Baisse d'acuité visuelle, drépanocytose AS, rhinite allergique, dermatose et kyste ovarien</t>
  </si>
  <si>
    <t xml:space="preserve">Ophtalmologie; ORL; Gynécologie-obstétrique; Dermatologie; Hematologie</t>
  </si>
  <si>
    <t>20260930163034</t>
  </si>
  <si>
    <t>NIAMIAN</t>
  </si>
  <si>
    <t xml:space="preserve">KANGA BROU</t>
  </si>
  <si>
    <t>0707529734</t>
  </si>
  <si>
    <t xml:space="preserve">Ophtalmologie; CARDIOLOGIE, RHUMATOLOGIE</t>
  </si>
  <si>
    <t>20260930161938</t>
  </si>
  <si>
    <t>20260930124905</t>
  </si>
  <si>
    <t>1995-07-16</t>
  </si>
  <si>
    <t>0709343167</t>
  </si>
  <si>
    <t>20260930163116</t>
  </si>
  <si>
    <t xml:space="preserve">N'guessan Sidoine</t>
  </si>
  <si>
    <t>1969-02-20</t>
  </si>
  <si>
    <t>0709419130</t>
  </si>
  <si>
    <t>20260930162903</t>
  </si>
  <si>
    <t xml:space="preserve">AKA FABRICE ARMAND</t>
  </si>
  <si>
    <t>07-08-70-48-80</t>
  </si>
  <si>
    <t>20260930163345</t>
  </si>
  <si>
    <t xml:space="preserve">N'Guessan Rosalie</t>
  </si>
  <si>
    <t>20260930163642</t>
  </si>
  <si>
    <t xml:space="preserve">Affoue Innocente epse M'bra</t>
  </si>
  <si>
    <t>20260930163005</t>
  </si>
  <si>
    <t>KARIM</t>
  </si>
  <si>
    <t>1971-05-14</t>
  </si>
  <si>
    <t>0709182305</t>
  </si>
  <si>
    <t xml:space="preserve">DOULEUR LOMBAIRE-DIABETE</t>
  </si>
  <si>
    <t>RHUMATOLOGIE-DIABETOLOGIE</t>
  </si>
  <si>
    <t>20260930161846</t>
  </si>
  <si>
    <t xml:space="preserve">Mariame epse Toh</t>
  </si>
  <si>
    <t>1965-06-07</t>
  </si>
  <si>
    <t>0505415191</t>
  </si>
  <si>
    <t>20260930163840</t>
  </si>
  <si>
    <t>IDRISSA</t>
  </si>
  <si>
    <t>1983-01-02</t>
  </si>
  <si>
    <t>0564237858</t>
  </si>
  <si>
    <t>Parésie</t>
  </si>
  <si>
    <t>20260930163751</t>
  </si>
  <si>
    <t xml:space="preserve">GRACE EDJME JOSEPHINE</t>
  </si>
  <si>
    <t>2000-10-31</t>
  </si>
  <si>
    <t>0759160420</t>
  </si>
  <si>
    <t xml:space="preserve">DYSTROPHIE OVARIENNE BILATERALE ET COLOPATHIE FONCTIONNELLE</t>
  </si>
  <si>
    <t>20260930164012</t>
  </si>
  <si>
    <t xml:space="preserve">Chiagbe Esther</t>
  </si>
  <si>
    <t>1975-08-18</t>
  </si>
  <si>
    <t>0171504418</t>
  </si>
  <si>
    <t>20260930163304</t>
  </si>
  <si>
    <t xml:space="preserve">SALATHIELLE ELINDA</t>
  </si>
  <si>
    <t>2002-04-19</t>
  </si>
  <si>
    <t>0595240067</t>
  </si>
  <si>
    <t xml:space="preserve">DOULEUR DE VENTRE</t>
  </si>
  <si>
    <t>20260930162250</t>
  </si>
  <si>
    <t>DIOMANDÉ</t>
  </si>
  <si>
    <t>Nafissatou</t>
  </si>
  <si>
    <t>1996-05-13</t>
  </si>
  <si>
    <t>0586778847</t>
  </si>
  <si>
    <t>20260930164246</t>
  </si>
  <si>
    <t>GUENE</t>
  </si>
  <si>
    <t>Zarata</t>
  </si>
  <si>
    <t>0544511691</t>
  </si>
  <si>
    <t>20260930162058</t>
  </si>
  <si>
    <t>doumbia</t>
  </si>
  <si>
    <t>0544912704</t>
  </si>
  <si>
    <t>20260930164301</t>
  </si>
  <si>
    <t>1969-07-05</t>
  </si>
  <si>
    <t>0102001869</t>
  </si>
  <si>
    <t xml:space="preserve">DYSURIE HYPERTROPHIE PROSTATIQUE</t>
  </si>
  <si>
    <t>20260930163324</t>
  </si>
  <si>
    <t>TIEBA</t>
  </si>
  <si>
    <t>1987-04-01</t>
  </si>
  <si>
    <t>0178190696</t>
  </si>
  <si>
    <t>20260930164607</t>
  </si>
  <si>
    <t>AGO</t>
  </si>
  <si>
    <t>Antoine</t>
  </si>
  <si>
    <t>0757531007</t>
  </si>
  <si>
    <t>20260930164523</t>
  </si>
  <si>
    <t>KAGAMBEGA</t>
  </si>
  <si>
    <t>Binta</t>
  </si>
  <si>
    <t>1977-12-31</t>
  </si>
  <si>
    <t>0707679287</t>
  </si>
  <si>
    <t>20260930164025</t>
  </si>
  <si>
    <t>BOHOUSSOU</t>
  </si>
  <si>
    <t>1967-03-10</t>
  </si>
  <si>
    <t>0779887483</t>
  </si>
  <si>
    <t>20260930164815</t>
  </si>
  <si>
    <t xml:space="preserve">Massaty epse Diomande</t>
  </si>
  <si>
    <t>0505005761</t>
  </si>
  <si>
    <t>20260930165111</t>
  </si>
  <si>
    <t xml:space="preserve">Gaoussou Kyassou</t>
  </si>
  <si>
    <t>2007-05-26</t>
  </si>
  <si>
    <t>0508330422</t>
  </si>
  <si>
    <t>20260930165318</t>
  </si>
  <si>
    <t>1973-02-01</t>
  </si>
  <si>
    <t>0102022911</t>
  </si>
  <si>
    <t>20260930164941</t>
  </si>
  <si>
    <t>Oumar</t>
  </si>
  <si>
    <t>2000-10-01</t>
  </si>
  <si>
    <t>0700050982</t>
  </si>
  <si>
    <t>20260930165456</t>
  </si>
  <si>
    <t>NEYA</t>
  </si>
  <si>
    <t>Losseni</t>
  </si>
  <si>
    <t>1986-11-09</t>
  </si>
  <si>
    <t>0101239067</t>
  </si>
  <si>
    <t>20260930165702</t>
  </si>
  <si>
    <t xml:space="preserve">GAUZE LEZIN</t>
  </si>
  <si>
    <t>1963-02-12</t>
  </si>
  <si>
    <t>0707791852</t>
  </si>
  <si>
    <t xml:space="preserve">VERTIGE ET ASTHEMIE</t>
  </si>
  <si>
    <t>20260930165517</t>
  </si>
  <si>
    <t>BOUAN</t>
  </si>
  <si>
    <t xml:space="preserve">Amoin Marie Sabine</t>
  </si>
  <si>
    <t>1986-05-27</t>
  </si>
  <si>
    <t>0757326026</t>
  </si>
  <si>
    <t>20260930165112</t>
  </si>
  <si>
    <t>N'THE</t>
  </si>
  <si>
    <t xml:space="preserve">CLAIRE ROSINA</t>
  </si>
  <si>
    <t>1986-03-24</t>
  </si>
  <si>
    <t>0788825571</t>
  </si>
  <si>
    <t>20260930165844</t>
  </si>
  <si>
    <t>Sara</t>
  </si>
  <si>
    <t>1970-03-01</t>
  </si>
  <si>
    <t>0707121388</t>
  </si>
  <si>
    <t>20260930164514</t>
  </si>
  <si>
    <t xml:space="preserve">AYA SYLVIE</t>
  </si>
  <si>
    <t>1977-04-08</t>
  </si>
  <si>
    <t>0506066599</t>
  </si>
  <si>
    <t xml:space="preserve">DOULEUR DE VENTRE CHRONIQUE, GLYCEMIE ELEVE</t>
  </si>
  <si>
    <t xml:space="preserve">Gastro-entérologie; DIABETOLOGIE</t>
  </si>
  <si>
    <t>20260930164603</t>
  </si>
  <si>
    <t>ouassa</t>
  </si>
  <si>
    <t>0707836228</t>
  </si>
  <si>
    <t xml:space="preserve">nerf sciatique</t>
  </si>
  <si>
    <t xml:space="preserve">Neurologie; médecine traditionnelle chinoise</t>
  </si>
  <si>
    <t>20260930164812</t>
  </si>
  <si>
    <t>GBOPLOUGBA</t>
  </si>
  <si>
    <t xml:space="preserve">Mayou marie</t>
  </si>
  <si>
    <t>1979-06-19</t>
  </si>
  <si>
    <t>0102074081</t>
  </si>
  <si>
    <t>Neuropathies</t>
  </si>
  <si>
    <t xml:space="preserve">Neurologie; Medicine traditionnelle chinoise</t>
  </si>
  <si>
    <t>20260930170211</t>
  </si>
  <si>
    <t>1967-03-18</t>
  </si>
  <si>
    <t>0777359397</t>
  </si>
  <si>
    <t>20260930163239</t>
  </si>
  <si>
    <t>1990-07-05</t>
  </si>
  <si>
    <t>0544149131</t>
  </si>
  <si>
    <t>20260930140327</t>
  </si>
  <si>
    <t>0749337599</t>
  </si>
  <si>
    <t xml:space="preserve">DOULEUR ARTICULAIRE-SCIATALGIE</t>
  </si>
  <si>
    <t>20260930170117</t>
  </si>
  <si>
    <t xml:space="preserve">YOHOU ESTELLE</t>
  </si>
  <si>
    <t>0749623736</t>
  </si>
  <si>
    <t xml:space="preserve">DOULEUR PELVIENNE ET DESIR DE MATERNITE / LOMBOSCIATALGIE</t>
  </si>
  <si>
    <t xml:space="preserve">Neurologie; Gynécologie-obstétrique; Médecine traditionnelle chinoise</t>
  </si>
  <si>
    <t>20260930170106</t>
  </si>
  <si>
    <t>MONNEMETI</t>
  </si>
  <si>
    <t xml:space="preserve">Odette Moussa</t>
  </si>
  <si>
    <t>0707321160</t>
  </si>
  <si>
    <t>20260930170426</t>
  </si>
  <si>
    <t>Siata</t>
  </si>
  <si>
    <t>1975-02-05</t>
  </si>
  <si>
    <t>0708564934</t>
  </si>
  <si>
    <t>20260930170508</t>
  </si>
  <si>
    <t xml:space="preserve">Chiachi Yvette Marry</t>
  </si>
  <si>
    <t>1986-10-14</t>
  </si>
  <si>
    <t>0707781042</t>
  </si>
  <si>
    <t>20260930164123</t>
  </si>
  <si>
    <t>1958-07-09</t>
  </si>
  <si>
    <t>0102660010</t>
  </si>
  <si>
    <t>20260930170123</t>
  </si>
  <si>
    <t>DATRO</t>
  </si>
  <si>
    <t xml:space="preserve">SAHONE EMMANUELLE</t>
  </si>
  <si>
    <t>1997-06-09</t>
  </si>
  <si>
    <t>0779565487</t>
  </si>
  <si>
    <t>20260930162805</t>
  </si>
  <si>
    <t xml:space="preserve">AMLAN VIRGINIE</t>
  </si>
  <si>
    <t>0709901868</t>
  </si>
  <si>
    <t>20260930170651</t>
  </si>
  <si>
    <t>ODI</t>
  </si>
  <si>
    <t xml:space="preserve">GERTRIDE ANNE</t>
  </si>
  <si>
    <t>1984-06-09</t>
  </si>
  <si>
    <t>0172840437</t>
  </si>
  <si>
    <t>20260930170632</t>
  </si>
  <si>
    <t>DOUKOURE</t>
  </si>
  <si>
    <t>Mawa</t>
  </si>
  <si>
    <t>0787449035</t>
  </si>
  <si>
    <t>20260930170714</t>
  </si>
  <si>
    <t>GBOCHO</t>
  </si>
  <si>
    <t xml:space="preserve">Christian Israël</t>
  </si>
  <si>
    <t>2021-03-30</t>
  </si>
  <si>
    <t>0708810874</t>
  </si>
  <si>
    <t>20260930170438</t>
  </si>
  <si>
    <t xml:space="preserve">AGUIE SERGE</t>
  </si>
  <si>
    <t>1998-10-30</t>
  </si>
  <si>
    <t>0749508739</t>
  </si>
  <si>
    <t xml:space="preserve">DYSPNEE A L'EFFORT</t>
  </si>
  <si>
    <t>20260930170951</t>
  </si>
  <si>
    <t>GAYE</t>
  </si>
  <si>
    <t>Marcelle</t>
  </si>
  <si>
    <t>0708652263</t>
  </si>
  <si>
    <t>20260930170302</t>
  </si>
  <si>
    <t>Coulibaly</t>
  </si>
  <si>
    <t>1973-08-06</t>
  </si>
  <si>
    <t>0101134891</t>
  </si>
  <si>
    <t>Drépanocytose</t>
  </si>
  <si>
    <t>Hématologie</t>
  </si>
  <si>
    <t>20260930171046</t>
  </si>
  <si>
    <t xml:space="preserve">DANIEL ARNOLD</t>
  </si>
  <si>
    <t>1984-11-30</t>
  </si>
  <si>
    <t>0709496152</t>
  </si>
  <si>
    <t>20260930170711</t>
  </si>
  <si>
    <t>BAKA</t>
  </si>
  <si>
    <t>Yeli</t>
  </si>
  <si>
    <t>1963-01-05</t>
  </si>
  <si>
    <t>0707051686</t>
  </si>
  <si>
    <t xml:space="preserve">Gonarthrose bilatérale</t>
  </si>
  <si>
    <t>20260930170458</t>
  </si>
  <si>
    <t>1976-09-27</t>
  </si>
  <si>
    <t>0749943604</t>
  </si>
  <si>
    <t>20260930170136</t>
  </si>
  <si>
    <t>N’ZARASSE</t>
  </si>
  <si>
    <t xml:space="preserve">Assiahoue Marie Ange</t>
  </si>
  <si>
    <t>1994-03-06</t>
  </si>
  <si>
    <t>0787060981</t>
  </si>
  <si>
    <t>20260930165840</t>
  </si>
  <si>
    <t>ETCHOUMOU</t>
  </si>
  <si>
    <t xml:space="preserve">Mathias effossou</t>
  </si>
  <si>
    <t>1974-12-27</t>
  </si>
  <si>
    <t>0707383979</t>
  </si>
  <si>
    <t xml:space="preserve">Diabète, trouble erectil</t>
  </si>
  <si>
    <t>20260930171207</t>
  </si>
  <si>
    <t>Maneta</t>
  </si>
  <si>
    <t>2005-08-22</t>
  </si>
  <si>
    <t>20260930171204</t>
  </si>
  <si>
    <t>BLÉ</t>
  </si>
  <si>
    <t>Marline</t>
  </si>
  <si>
    <t>1957-02-05</t>
  </si>
  <si>
    <t>0749410463</t>
  </si>
  <si>
    <t>20260930170853</t>
  </si>
  <si>
    <t>KRAMBO</t>
  </si>
  <si>
    <t xml:space="preserve">Tenir Bertin</t>
  </si>
  <si>
    <t>1962-03-02</t>
  </si>
  <si>
    <t>0708373334</t>
  </si>
  <si>
    <t>20260930171305</t>
  </si>
  <si>
    <t>0708932573</t>
  </si>
  <si>
    <t>20260930171512</t>
  </si>
  <si>
    <t>BARRO</t>
  </si>
  <si>
    <t>Moustapha</t>
  </si>
  <si>
    <t>2005-05-10</t>
  </si>
  <si>
    <t>0594854872</t>
  </si>
  <si>
    <t xml:space="preserve">Asthenie generale</t>
  </si>
  <si>
    <t>20260930171000</t>
  </si>
  <si>
    <t>ASSONAKON</t>
  </si>
  <si>
    <t>ADJO</t>
  </si>
  <si>
    <t>1960-08-31</t>
  </si>
  <si>
    <t>0546370915</t>
  </si>
  <si>
    <t>20260930171555</t>
  </si>
  <si>
    <t xml:space="preserve">Bomo chantale</t>
  </si>
  <si>
    <t>1964-10-07</t>
  </si>
  <si>
    <t>0709451827</t>
  </si>
  <si>
    <t>20260930170440</t>
  </si>
  <si>
    <t>GUE</t>
  </si>
  <si>
    <t>Ornelle</t>
  </si>
  <si>
    <t>2026-04-04</t>
  </si>
  <si>
    <t>0759914189</t>
  </si>
  <si>
    <t xml:space="preserve">Retard staturo ponderal</t>
  </si>
  <si>
    <t>20260930171646</t>
  </si>
  <si>
    <t>0141172218</t>
  </si>
  <si>
    <t>20260930170239</t>
  </si>
  <si>
    <t>MAMINA</t>
  </si>
  <si>
    <t>sanogo</t>
  </si>
  <si>
    <t>1966-05-24</t>
  </si>
  <si>
    <t>0708745399</t>
  </si>
  <si>
    <t xml:space="preserve">nerf ciatique</t>
  </si>
  <si>
    <t>20260930171254</t>
  </si>
  <si>
    <t>Bessely</t>
  </si>
  <si>
    <t>1977-01-22</t>
  </si>
  <si>
    <t>0707799487</t>
  </si>
  <si>
    <t xml:space="preserve">diabète de type 2</t>
  </si>
  <si>
    <t xml:space="preserve">Endocrinologie; Médecine</t>
  </si>
  <si>
    <t>20260930171323</t>
  </si>
  <si>
    <t>20260930145544</t>
  </si>
  <si>
    <t>MAGUIRAGA</t>
  </si>
  <si>
    <t>1970-10-16</t>
  </si>
  <si>
    <t>0506434104</t>
  </si>
  <si>
    <t>20260930171714</t>
  </si>
  <si>
    <t>1964-11-10</t>
  </si>
  <si>
    <t>0707724720</t>
  </si>
  <si>
    <t xml:space="preserve">MELENA A REPETITION</t>
  </si>
  <si>
    <t>20260930171756</t>
  </si>
  <si>
    <t>2013-04-21</t>
  </si>
  <si>
    <t>20260930170801</t>
  </si>
  <si>
    <t>1982-01-15</t>
  </si>
  <si>
    <t>0708718423</t>
  </si>
  <si>
    <t xml:space="preserve">DOULEUR DES ARTICULATION</t>
  </si>
  <si>
    <t>20260930171943</t>
  </si>
  <si>
    <t>2002-06-19</t>
  </si>
  <si>
    <t>0779880963</t>
  </si>
  <si>
    <t>20260930172108</t>
  </si>
  <si>
    <t>1975-11-15</t>
  </si>
  <si>
    <t>0707260064</t>
  </si>
  <si>
    <t>20260930163338</t>
  </si>
  <si>
    <t xml:space="preserve">DIALLO SIRA</t>
  </si>
  <si>
    <t>1988-04-01</t>
  </si>
  <si>
    <t>0748741773</t>
  </si>
  <si>
    <t>20260930172402</t>
  </si>
  <si>
    <t xml:space="preserve">Apo Louise Marie</t>
  </si>
  <si>
    <t>1977-03-13</t>
  </si>
  <si>
    <t>0707778782</t>
  </si>
  <si>
    <t>20260930171807</t>
  </si>
  <si>
    <t>1968-01-27</t>
  </si>
  <si>
    <t>0709803822</t>
  </si>
  <si>
    <t xml:space="preserve">Paresthésie, plerygion , bilatérale</t>
  </si>
  <si>
    <t xml:space="preserve">Cardiologie; Endocrinologie; Médecine physique et réadaptation</t>
  </si>
  <si>
    <t>20260930172033</t>
  </si>
  <si>
    <t>KOTCHI</t>
  </si>
  <si>
    <t xml:space="preserve">Elisabeth Mireille</t>
  </si>
  <si>
    <t>1989-05-28</t>
  </si>
  <si>
    <t>0747728930</t>
  </si>
  <si>
    <t xml:space="preserve">Hépatite virale B</t>
  </si>
  <si>
    <t>20260930172124</t>
  </si>
  <si>
    <t>AYEMOU</t>
  </si>
  <si>
    <t xml:space="preserve">Amou Louis</t>
  </si>
  <si>
    <t>0707846993</t>
  </si>
  <si>
    <t xml:space="preserve">Crampe musculaire +++</t>
  </si>
  <si>
    <t>20260930171936</t>
  </si>
  <si>
    <t xml:space="preserve">Aya sabine</t>
  </si>
  <si>
    <t xml:space="preserve">Baisse d'acuité visuelle + larmoiement</t>
  </si>
  <si>
    <t>20260930172228</t>
  </si>
  <si>
    <t>ZALIA</t>
  </si>
  <si>
    <t xml:space="preserve">Epse COULIBALY NATHALIE</t>
  </si>
  <si>
    <t>1981-04-22</t>
  </si>
  <si>
    <t>0142198691</t>
  </si>
  <si>
    <t>20260930171858</t>
  </si>
  <si>
    <t>DIBOM</t>
  </si>
  <si>
    <t>Amegnonan</t>
  </si>
  <si>
    <t>1967-08-12</t>
  </si>
  <si>
    <t>0141666328</t>
  </si>
  <si>
    <t>20260930172428</t>
  </si>
  <si>
    <t>0707006888</t>
  </si>
  <si>
    <t>20260930172341</t>
  </si>
  <si>
    <t>1964-02-03</t>
  </si>
  <si>
    <t>0707714994</t>
  </si>
  <si>
    <t xml:space="preserve">Algie post zostérienne</t>
  </si>
  <si>
    <t>20260930172450</t>
  </si>
  <si>
    <t xml:space="preserve">COULIBALY SIRAMANE</t>
  </si>
  <si>
    <t>0708787278</t>
  </si>
  <si>
    <t xml:space="preserve">PROBLEME GASTRIQUE</t>
  </si>
  <si>
    <t>20260930135610</t>
  </si>
  <si>
    <t>GNADRO</t>
  </si>
  <si>
    <t xml:space="preserve">Anne Kadniel</t>
  </si>
  <si>
    <t>1991-03-25</t>
  </si>
  <si>
    <t>'0779800077</t>
  </si>
  <si>
    <t xml:space="preserve">Colopathie fonctionnelle</t>
  </si>
  <si>
    <t>20260930172605</t>
  </si>
  <si>
    <t>1972-10-06</t>
  </si>
  <si>
    <t>0707384007</t>
  </si>
  <si>
    <t xml:space="preserve">Lombo sciatalgie</t>
  </si>
  <si>
    <t>20260930172804</t>
  </si>
  <si>
    <t>1953-09-10</t>
  </si>
  <si>
    <t>20260930172809</t>
  </si>
  <si>
    <t>Thérèse</t>
  </si>
  <si>
    <t>1969-12-28</t>
  </si>
  <si>
    <t>0759813126</t>
  </si>
  <si>
    <t>20260930171931</t>
  </si>
  <si>
    <t xml:space="preserve">n'djaha lopez</t>
  </si>
  <si>
    <t>1990-12-16</t>
  </si>
  <si>
    <t>0747686312</t>
  </si>
  <si>
    <t>20260930172707</t>
  </si>
  <si>
    <t>GBIO</t>
  </si>
  <si>
    <t xml:space="preserve">Danielle Stéphanie Christelle</t>
  </si>
  <si>
    <t>1990-08-23</t>
  </si>
  <si>
    <t>0747018689</t>
  </si>
  <si>
    <t xml:space="preserve">SOPK, dermatose prurigineuse</t>
  </si>
  <si>
    <t xml:space="preserve">Endocrinologie; Dermatologie</t>
  </si>
  <si>
    <t>20260930172103</t>
  </si>
  <si>
    <t xml:space="preserve">Fougnigassi Mamadou</t>
  </si>
  <si>
    <t>1991-08-10</t>
  </si>
  <si>
    <t>0707639067</t>
  </si>
  <si>
    <t xml:space="preserve">Déficit moteur</t>
  </si>
  <si>
    <t>20260930173036</t>
  </si>
  <si>
    <t xml:space="preserve">Nasseneba Y</t>
  </si>
  <si>
    <t>050671100</t>
  </si>
  <si>
    <t>20260930172736</t>
  </si>
  <si>
    <t>1993-05-31</t>
  </si>
  <si>
    <t>0779173009</t>
  </si>
  <si>
    <t>Sternalgie</t>
  </si>
  <si>
    <t xml:space="preserve">Cardiologie; Asthenie</t>
  </si>
  <si>
    <t>20260930172812</t>
  </si>
  <si>
    <t>Abiba</t>
  </si>
  <si>
    <t>2002-05-25</t>
  </si>
  <si>
    <t>0749603639</t>
  </si>
  <si>
    <t xml:space="preserve">Polyarthralgie, asthenie</t>
  </si>
  <si>
    <t>20260930172520</t>
  </si>
  <si>
    <t>SANFO</t>
  </si>
  <si>
    <t>Minzta</t>
  </si>
  <si>
    <t>1971-07-08</t>
  </si>
  <si>
    <t>0102803081</t>
  </si>
  <si>
    <t>Crampe</t>
  </si>
  <si>
    <t>20260930172829</t>
  </si>
  <si>
    <t>MASSOUKO</t>
  </si>
  <si>
    <t>1986-06-01</t>
  </si>
  <si>
    <t>DORSALGIE</t>
  </si>
  <si>
    <t>20260930170825</t>
  </si>
  <si>
    <t xml:space="preserve">KOUAKPOU BRIGUEL</t>
  </si>
  <si>
    <t>0748507797</t>
  </si>
  <si>
    <t>20260930173120</t>
  </si>
  <si>
    <t>VAGNE</t>
  </si>
  <si>
    <t xml:space="preserve">ATTAWA KOSSIA AMELINE</t>
  </si>
  <si>
    <t>1999-05-02</t>
  </si>
  <si>
    <t>0767466831</t>
  </si>
  <si>
    <t>20260930173008</t>
  </si>
  <si>
    <t>Naminata</t>
  </si>
  <si>
    <t>0707153496</t>
  </si>
  <si>
    <t xml:space="preserve">Cardiologie, problème cardiaque insuffisance cardiaque, trouble visuels</t>
  </si>
  <si>
    <t>20260930172403</t>
  </si>
  <si>
    <t>DAGNOGO</t>
  </si>
  <si>
    <t>1979-11-21</t>
  </si>
  <si>
    <t>0101356937</t>
  </si>
  <si>
    <t>20260930172609</t>
  </si>
  <si>
    <t>KOTOBOU</t>
  </si>
  <si>
    <t xml:space="preserve">Djedjro Nomel Richard</t>
  </si>
  <si>
    <t>0173573865</t>
  </si>
  <si>
    <t>20260930172858</t>
  </si>
  <si>
    <t xml:space="preserve">Shalam Nathaniel</t>
  </si>
  <si>
    <t>2021-03-24</t>
  </si>
  <si>
    <t xml:space="preserve">Hyperthrophie des cornets nasaux</t>
  </si>
  <si>
    <t>20260930173157</t>
  </si>
  <si>
    <t>20260930173251</t>
  </si>
  <si>
    <t>MOULIKA</t>
  </si>
  <si>
    <t>Ayenike</t>
  </si>
  <si>
    <t>1958-02-12</t>
  </si>
  <si>
    <t>0555363922</t>
  </si>
  <si>
    <t>20260930173546</t>
  </si>
  <si>
    <t>KOUMBA</t>
  </si>
  <si>
    <t>1984-06-06</t>
  </si>
  <si>
    <t>0170234615</t>
  </si>
  <si>
    <t>20260930173248</t>
  </si>
  <si>
    <t>Asseta</t>
  </si>
  <si>
    <t>2026-06-25</t>
  </si>
  <si>
    <t>0173008588</t>
  </si>
  <si>
    <t>20260930173249</t>
  </si>
  <si>
    <t>1993-08-14</t>
  </si>
  <si>
    <t>0709935499</t>
  </si>
  <si>
    <t>Odontalgie</t>
  </si>
  <si>
    <t>20260930173755</t>
  </si>
  <si>
    <t>1979-10-03</t>
  </si>
  <si>
    <t>0708097770</t>
  </si>
  <si>
    <t>20260930173729</t>
  </si>
  <si>
    <t xml:space="preserve">Koudou boni Franck</t>
  </si>
  <si>
    <t>1989-04-04</t>
  </si>
  <si>
    <t>20260930173607</t>
  </si>
  <si>
    <t>Kaminta</t>
  </si>
  <si>
    <t>0708304349</t>
  </si>
  <si>
    <t>20260930173506</t>
  </si>
  <si>
    <t xml:space="preserve">Kouadio Ezéchiel</t>
  </si>
  <si>
    <t>2001-09-11</t>
  </si>
  <si>
    <t>0564410926</t>
  </si>
  <si>
    <t xml:space="preserve">Drépanocytaire /coxalgie droit</t>
  </si>
  <si>
    <t>20260930173404</t>
  </si>
  <si>
    <t>Vassidiki</t>
  </si>
  <si>
    <t>1977-09-13</t>
  </si>
  <si>
    <t>0505509568</t>
  </si>
  <si>
    <t xml:space="preserve">Insuffisance rénale</t>
  </si>
  <si>
    <t>20260930170329</t>
  </si>
  <si>
    <t xml:space="preserve">KONAN JEAN</t>
  </si>
  <si>
    <t>1963-08-21</t>
  </si>
  <si>
    <t>0707646657</t>
  </si>
  <si>
    <t xml:space="preserve">Urologie; CARDIOLOGIE</t>
  </si>
  <si>
    <t>20260930163404</t>
  </si>
  <si>
    <t>ASSE</t>
  </si>
  <si>
    <t xml:space="preserve">AMELAN RUTH AURELIE</t>
  </si>
  <si>
    <t>07-08-84-00-35</t>
  </si>
  <si>
    <t xml:space="preserve">DOULEUR LOMBAIRE HYPERCHOLESTEROLEMIE</t>
  </si>
  <si>
    <t>20260930173835</t>
  </si>
  <si>
    <t xml:space="preserve">Affoue modestine</t>
  </si>
  <si>
    <t>1987-03-20</t>
  </si>
  <si>
    <t>0709189545</t>
  </si>
  <si>
    <t xml:space="preserve">Coroectomie postérieure élargie Droit</t>
  </si>
  <si>
    <t>20260930174053</t>
  </si>
  <si>
    <t>minata</t>
  </si>
  <si>
    <t>1952-12-30</t>
  </si>
  <si>
    <t>0787384333</t>
  </si>
  <si>
    <t xml:space="preserve">DOULEUR GENOU GAUCHE</t>
  </si>
  <si>
    <t>20260930173550</t>
  </si>
  <si>
    <t>GUEU</t>
  </si>
  <si>
    <t>Victor</t>
  </si>
  <si>
    <t>'0708242720</t>
  </si>
  <si>
    <t xml:space="preserve">Glaucome, séquelles mentales suites à un AVC</t>
  </si>
  <si>
    <t xml:space="preserve">Neurologie; Ophtalmologie; Médecine physique et réadaptation</t>
  </si>
  <si>
    <t>20260930173158</t>
  </si>
  <si>
    <t>solange</t>
  </si>
  <si>
    <t>1968-06-10</t>
  </si>
  <si>
    <t>0709450769</t>
  </si>
  <si>
    <t>20260930174208</t>
  </si>
  <si>
    <t>PREGNON</t>
  </si>
  <si>
    <t xml:space="preserve">Zibre Oliviere Pelagie</t>
  </si>
  <si>
    <t>1974-04-01</t>
  </si>
  <si>
    <t>0707130800</t>
  </si>
  <si>
    <t>Céphalées</t>
  </si>
  <si>
    <t>20260930174035</t>
  </si>
  <si>
    <t xml:space="preserve">Apie Clarisse</t>
  </si>
  <si>
    <t>1975-03-07</t>
  </si>
  <si>
    <t>0140791755</t>
  </si>
  <si>
    <t>20260930174313</t>
  </si>
  <si>
    <t xml:space="preserve">KOFFI GILBERT</t>
  </si>
  <si>
    <t>1960-08-10</t>
  </si>
  <si>
    <t>0707615560</t>
  </si>
  <si>
    <t xml:space="preserve">PROSTATE, TROUBLE VISUEL</t>
  </si>
  <si>
    <t>20260930174303</t>
  </si>
  <si>
    <t>ANGAMA</t>
  </si>
  <si>
    <t xml:space="preserve">N'guessan Emmanuel</t>
  </si>
  <si>
    <t>1964-03-25</t>
  </si>
  <si>
    <t>0140491095</t>
  </si>
  <si>
    <t>Goutte</t>
  </si>
  <si>
    <t>20260930174056</t>
  </si>
  <si>
    <t>LASISI</t>
  </si>
  <si>
    <t>Kasim</t>
  </si>
  <si>
    <t>1981-07-30</t>
  </si>
  <si>
    <t>0707600922</t>
  </si>
  <si>
    <t>20260930171818</t>
  </si>
  <si>
    <t>ANZRA</t>
  </si>
  <si>
    <t xml:space="preserve">KOUTOUA PARKE</t>
  </si>
  <si>
    <t>1977-04-07</t>
  </si>
  <si>
    <t>0101129424</t>
  </si>
  <si>
    <t xml:space="preserve">DYSPNEE A L'EFFORT-VISION FLOUE</t>
  </si>
  <si>
    <t>20260930174458</t>
  </si>
  <si>
    <t xml:space="preserve">Regina Gertrude</t>
  </si>
  <si>
    <t>1995-12-20</t>
  </si>
  <si>
    <t>0777976067</t>
  </si>
  <si>
    <t>20260930174213</t>
  </si>
  <si>
    <t xml:space="preserve">Jean Claude</t>
  </si>
  <si>
    <t>1950-01-12</t>
  </si>
  <si>
    <t>0101027145</t>
  </si>
  <si>
    <t xml:space="preserve">Hernie inguinale gauche, HTA</t>
  </si>
  <si>
    <t xml:space="preserve">Cardiologie; Urologie; Chirurgie</t>
  </si>
  <si>
    <t>20260930174520</t>
  </si>
  <si>
    <t xml:space="preserve">ANGE ROXANE</t>
  </si>
  <si>
    <t>2006-10-08</t>
  </si>
  <si>
    <t>0787860201</t>
  </si>
  <si>
    <t>20260930145215</t>
  </si>
  <si>
    <t>1952-02-09</t>
  </si>
  <si>
    <t>0707676831</t>
  </si>
  <si>
    <t xml:space="preserve">Endocrinologie; Médecine générale</t>
  </si>
  <si>
    <t>20260930174343</t>
  </si>
  <si>
    <t>Sira</t>
  </si>
  <si>
    <t>0708432005</t>
  </si>
  <si>
    <t xml:space="preserve">Cardiologie; Médecine général</t>
  </si>
  <si>
    <t>20260930174613</t>
  </si>
  <si>
    <t>OVO</t>
  </si>
  <si>
    <t xml:space="preserve">ANASTASIE AMAFE</t>
  </si>
  <si>
    <t>1980-06-10</t>
  </si>
  <si>
    <t>0141411969</t>
  </si>
  <si>
    <t>CEPHALEES</t>
  </si>
  <si>
    <t>20260930174518</t>
  </si>
  <si>
    <t>1993-06-25</t>
  </si>
  <si>
    <t>20260930174321</t>
  </si>
  <si>
    <t xml:space="preserve">BEUGRE KOUADIO AMENAN CLARISSE</t>
  </si>
  <si>
    <t>1978-11-15</t>
  </si>
  <si>
    <t>07-59-96-96-62</t>
  </si>
  <si>
    <t xml:space="preserve">CRISE D'EPILEPSIE</t>
  </si>
  <si>
    <t>20260930173539</t>
  </si>
  <si>
    <t>EDJEME</t>
  </si>
  <si>
    <t xml:space="preserve">FIDELE ERASTE</t>
  </si>
  <si>
    <t>1985-03-19</t>
  </si>
  <si>
    <t>0788202299</t>
  </si>
  <si>
    <t>20260930174727</t>
  </si>
  <si>
    <t>AZAGOH</t>
  </si>
  <si>
    <t xml:space="preserve">Eve Kouassi Amoin</t>
  </si>
  <si>
    <t>1948-02-28</t>
  </si>
  <si>
    <t>0707507621</t>
  </si>
  <si>
    <t>20260930174725</t>
  </si>
  <si>
    <t xml:space="preserve">Badja celestin</t>
  </si>
  <si>
    <t>1975-09-29</t>
  </si>
  <si>
    <t>0141141611</t>
  </si>
  <si>
    <t xml:space="preserve">Polyasthralgie tbl visuel</t>
  </si>
  <si>
    <t>20260930174612</t>
  </si>
  <si>
    <t xml:space="preserve">Tequia Louise</t>
  </si>
  <si>
    <t>1953-07-05</t>
  </si>
  <si>
    <t>Cervicalgie</t>
  </si>
  <si>
    <t>20260930174743</t>
  </si>
  <si>
    <t xml:space="preserve">KOUAKOU AMOIN A</t>
  </si>
  <si>
    <t>0707334837</t>
  </si>
  <si>
    <t xml:space="preserve">MYOPIE - HERNIE DISCALE</t>
  </si>
  <si>
    <t xml:space="preserve">Ophtalmologie; NEUROLOGIE, GYNECOLOGIE</t>
  </si>
  <si>
    <t>20260930174951</t>
  </si>
  <si>
    <t xml:space="preserve">Brou Thérèse</t>
  </si>
  <si>
    <t>1944-02-10</t>
  </si>
  <si>
    <t>0757911626</t>
  </si>
  <si>
    <t>20260930175015</t>
  </si>
  <si>
    <t>N'DJOMAN</t>
  </si>
  <si>
    <t>JUDITH</t>
  </si>
  <si>
    <t>1976-06-16</t>
  </si>
  <si>
    <t>07-49-79-79-44</t>
  </si>
  <si>
    <t>20260930173918</t>
  </si>
  <si>
    <t>20260930175058</t>
  </si>
  <si>
    <t>CORINE</t>
  </si>
  <si>
    <t>20260930175223</t>
  </si>
  <si>
    <t>KETOHO</t>
  </si>
  <si>
    <t xml:space="preserve">YAOVI THEOPHILE</t>
  </si>
  <si>
    <t>0555298698</t>
  </si>
  <si>
    <t xml:space="preserve">Ophtalmologie; GASTRO-ENTEROLOGIE</t>
  </si>
  <si>
    <t>20260930175114</t>
  </si>
  <si>
    <t>Bamousso</t>
  </si>
  <si>
    <t>0759804271</t>
  </si>
  <si>
    <t>20260930175443</t>
  </si>
  <si>
    <t>FOLLE</t>
  </si>
  <si>
    <t xml:space="preserve">ATTE SANDRINE</t>
  </si>
  <si>
    <t>1982-04-02</t>
  </si>
  <si>
    <t>0140957000</t>
  </si>
  <si>
    <t xml:space="preserve">VISION FLOU, MIGRAINE</t>
  </si>
  <si>
    <t>20260930175508</t>
  </si>
  <si>
    <t>1962-12-01</t>
  </si>
  <si>
    <t>0709341297</t>
  </si>
  <si>
    <t>20260930175645</t>
  </si>
  <si>
    <t>FELICITE</t>
  </si>
  <si>
    <t>0707333530</t>
  </si>
  <si>
    <t xml:space="preserve">Ophtalmologie; ORL - DERMATOLOGIE</t>
  </si>
  <si>
    <t>20260930174339</t>
  </si>
  <si>
    <t xml:space="preserve">TEDA ANGeline</t>
  </si>
  <si>
    <t>1972-06-16</t>
  </si>
  <si>
    <t>0707607795</t>
  </si>
  <si>
    <t>Cancérologie</t>
  </si>
  <si>
    <t>20260930175037</t>
  </si>
  <si>
    <t>YEDEM</t>
  </si>
  <si>
    <t xml:space="preserve">MARCELINE LATH</t>
  </si>
  <si>
    <t>0767904959</t>
  </si>
  <si>
    <t>20260930151654</t>
  </si>
  <si>
    <t xml:space="preserve">Bedia Alexis</t>
  </si>
  <si>
    <t>1983-06-21</t>
  </si>
  <si>
    <t>0747261929</t>
  </si>
  <si>
    <t>Colite</t>
  </si>
  <si>
    <t>20260930175436</t>
  </si>
  <si>
    <t>0707795053</t>
  </si>
  <si>
    <t xml:space="preserve">Baisse d'acuité visuelle, palpitations, fourmillements, dermatose</t>
  </si>
  <si>
    <t xml:space="preserve">Cardiologie; Neurologie; Ophtalmologie; Dermatologie</t>
  </si>
  <si>
    <t>20260930175422</t>
  </si>
  <si>
    <t xml:space="preserve">Minan Aka Jean Patrick</t>
  </si>
  <si>
    <t>1991-11-16</t>
  </si>
  <si>
    <t>0709203306</t>
  </si>
  <si>
    <t>20260930175119</t>
  </si>
  <si>
    <t>BAHI</t>
  </si>
  <si>
    <t>Tcheoua</t>
  </si>
  <si>
    <t>1988-10-22</t>
  </si>
  <si>
    <t>0708363479</t>
  </si>
  <si>
    <t xml:space="preserve">Aménorrhée, epigastralgies tbl visuel</t>
  </si>
  <si>
    <t xml:space="preserve">Ophtalmologie; Gynécologie, gastro enterologie</t>
  </si>
  <si>
    <t>20260930175135</t>
  </si>
  <si>
    <t>ALHAJI</t>
  </si>
  <si>
    <t>Abdoul</t>
  </si>
  <si>
    <t>1969-09-21</t>
  </si>
  <si>
    <t>0709451787</t>
  </si>
  <si>
    <t>20260930175331</t>
  </si>
  <si>
    <t>0545546409</t>
  </si>
  <si>
    <t>20260930175905</t>
  </si>
  <si>
    <t>1972-10-26</t>
  </si>
  <si>
    <t>0505132440</t>
  </si>
  <si>
    <t xml:space="preserve">DOULEUR LOMBAIRE, HYPERTENDU</t>
  </si>
  <si>
    <t>20260930175750</t>
  </si>
  <si>
    <t xml:space="preserve">Mamadou Laramana</t>
  </si>
  <si>
    <t>1975-04-24</t>
  </si>
  <si>
    <t>0596476764</t>
  </si>
  <si>
    <t>20260930173516</t>
  </si>
  <si>
    <t xml:space="preserve">ZEZE EMMANUEL</t>
  </si>
  <si>
    <t>1977-12-22</t>
  </si>
  <si>
    <t>0707968222</t>
  </si>
  <si>
    <t xml:space="preserve">GASTRO ENTEROLOGIE</t>
  </si>
  <si>
    <t>20260930180111</t>
  </si>
  <si>
    <t xml:space="preserve">Akissi Marie</t>
  </si>
  <si>
    <t>0789552541</t>
  </si>
  <si>
    <t>20260930180144</t>
  </si>
  <si>
    <t>KOTIGUI</t>
  </si>
  <si>
    <t xml:space="preserve">Fatima Doumbia</t>
  </si>
  <si>
    <t>1995-07-06</t>
  </si>
  <si>
    <t>0575305473</t>
  </si>
  <si>
    <t>20260930180013</t>
  </si>
  <si>
    <t xml:space="preserve">Archange Christ Uriel</t>
  </si>
  <si>
    <t>2019-10-01</t>
  </si>
  <si>
    <t>0779389032</t>
  </si>
  <si>
    <t xml:space="preserve">TRAUMATISME DE LA CHEVILLE</t>
  </si>
  <si>
    <t xml:space="preserve">Chirurgie générale; Médecine physique et réadaptation</t>
  </si>
  <si>
    <t>20260930180050</t>
  </si>
  <si>
    <t>SABOU</t>
  </si>
  <si>
    <t>Sidibé</t>
  </si>
  <si>
    <t>1972-12-31</t>
  </si>
  <si>
    <t>0788053877</t>
  </si>
  <si>
    <t>20260930175957</t>
  </si>
  <si>
    <t xml:space="preserve">BI TRAZIE</t>
  </si>
  <si>
    <t>1953-05-08</t>
  </si>
  <si>
    <t>0707089479</t>
  </si>
  <si>
    <t>20260930180025</t>
  </si>
  <si>
    <t>ZOUKOU</t>
  </si>
  <si>
    <t>Dahie</t>
  </si>
  <si>
    <t>0504063274</t>
  </si>
  <si>
    <t xml:space="preserve">Polyurie, tbl visuel, lombalgie</t>
  </si>
  <si>
    <t>20260930180345</t>
  </si>
  <si>
    <t xml:space="preserve">Zipko Gérard</t>
  </si>
  <si>
    <t>1991-02-20</t>
  </si>
  <si>
    <t>0704614742</t>
  </si>
  <si>
    <t>20260930180417</t>
  </si>
  <si>
    <t>BAHINCHI</t>
  </si>
  <si>
    <t xml:space="preserve">Marc Edouard</t>
  </si>
  <si>
    <t>0758869720</t>
  </si>
  <si>
    <t xml:space="preserve">AVC I</t>
  </si>
  <si>
    <t>20260930175955</t>
  </si>
  <si>
    <t xml:space="preserve">AKPO EPSE KADIO</t>
  </si>
  <si>
    <t xml:space="preserve">Adjoua Rose</t>
  </si>
  <si>
    <t>1979-05-05</t>
  </si>
  <si>
    <t>0758219042</t>
  </si>
  <si>
    <t xml:space="preserve">Douleur pelvienne chronique</t>
  </si>
  <si>
    <t>20260930175709</t>
  </si>
  <si>
    <t>1970-02-15</t>
  </si>
  <si>
    <t xml:space="preserve">DOULEUR OCULAIRE BILATERALE</t>
  </si>
  <si>
    <t xml:space="preserve">Médecine traditionnelle chinoise; OPHTALMOLOGIE</t>
  </si>
  <si>
    <t>20260930180425</t>
  </si>
  <si>
    <t xml:space="preserve">LENORA MARILYS DURANT</t>
  </si>
  <si>
    <t>2021-03-31</t>
  </si>
  <si>
    <t>0708787647</t>
  </si>
  <si>
    <t xml:space="preserve">TRAUMATISME DE BRAS DROIT</t>
  </si>
  <si>
    <t>1983-04-01</t>
  </si>
  <si>
    <t>0708854594</t>
  </si>
  <si>
    <t xml:space="preserve">Dystrophie ovarienne, baisse d'acuité visuelle, palpitations</t>
  </si>
  <si>
    <t xml:space="preserve">Cardiologie; Ophtalmologie; Gynécologie-obstétrique; Médecine physique et réadaptation</t>
  </si>
  <si>
    <t>20260902110818</t>
  </si>
  <si>
    <t>1987-04-04</t>
  </si>
  <si>
    <t>0758730684</t>
  </si>
  <si>
    <t>PRÉCORDIALGIES</t>
  </si>
  <si>
    <t>20260930155217</t>
  </si>
  <si>
    <t xml:space="preserve">Yao edmond</t>
  </si>
  <si>
    <t>1987-12-28</t>
  </si>
  <si>
    <t>0708232360</t>
  </si>
  <si>
    <t xml:space="preserve">Consultation ophtalmologie</t>
  </si>
  <si>
    <t>20260930180532</t>
  </si>
  <si>
    <t>Lobgnon</t>
  </si>
  <si>
    <t>0708076055</t>
  </si>
  <si>
    <t xml:space="preserve">Hypertrophie de la prostate/cataracte</t>
  </si>
  <si>
    <t>20260930180429</t>
  </si>
  <si>
    <t>1969-04-23</t>
  </si>
  <si>
    <t>0757386524</t>
  </si>
  <si>
    <t>Sciatalgie</t>
  </si>
  <si>
    <t>20260930180652</t>
  </si>
  <si>
    <t xml:space="preserve">Rimon Auguste</t>
  </si>
  <si>
    <t>0757173626</t>
  </si>
  <si>
    <t>20260930175956</t>
  </si>
  <si>
    <t>TCHETCHE</t>
  </si>
  <si>
    <t xml:space="preserve">Wawe Nadège</t>
  </si>
  <si>
    <t>0748090295</t>
  </si>
  <si>
    <t xml:space="preserve">Dyspnée Precordialgies</t>
  </si>
  <si>
    <t>20260930180209</t>
  </si>
  <si>
    <t>LACINE</t>
  </si>
  <si>
    <t xml:space="preserve">AKISSI Bamba</t>
  </si>
  <si>
    <t>1997-01-26</t>
  </si>
  <si>
    <t>0787623370</t>
  </si>
  <si>
    <t xml:space="preserve">Diabète, Pneumonie</t>
  </si>
  <si>
    <t xml:space="preserve">Pneumologie; Endocrinologie</t>
  </si>
  <si>
    <t>20260930180822</t>
  </si>
  <si>
    <t>MANKONGA</t>
  </si>
  <si>
    <t>MADEROSE</t>
  </si>
  <si>
    <t>0101449627</t>
  </si>
  <si>
    <t>20260930181023</t>
  </si>
  <si>
    <t>SIYALE</t>
  </si>
  <si>
    <t xml:space="preserve">Mohamed Alpha</t>
  </si>
  <si>
    <t>0708391543</t>
  </si>
  <si>
    <t>20260930180854</t>
  </si>
  <si>
    <t>UOLAI</t>
  </si>
  <si>
    <t>Irene</t>
  </si>
  <si>
    <t>1966-02-22</t>
  </si>
  <si>
    <t>0103389443</t>
  </si>
  <si>
    <t xml:space="preserve">Ballonnements abdominale, tuméfaction, HTA, au niveau des doigts</t>
  </si>
  <si>
    <t xml:space="preserve">Cardiologie; ORL; Médecine physique et réadaptation; Gastro enterologie,</t>
  </si>
  <si>
    <t>20260930180710</t>
  </si>
  <si>
    <t xml:space="preserve">N'guessan Rosalie</t>
  </si>
  <si>
    <t>0749956865</t>
  </si>
  <si>
    <t xml:space="preserve">Touble visuel</t>
  </si>
  <si>
    <t>20260930180807</t>
  </si>
  <si>
    <t>GNAGBO</t>
  </si>
  <si>
    <t xml:space="preserve">Tape baroan</t>
  </si>
  <si>
    <t>1994-05-15</t>
  </si>
  <si>
    <t>0161108024</t>
  </si>
  <si>
    <t>20260930180959</t>
  </si>
  <si>
    <t>NIMBA</t>
  </si>
  <si>
    <t>1970-12-09</t>
  </si>
  <si>
    <t>0544230532</t>
  </si>
  <si>
    <t>20260930181025</t>
  </si>
  <si>
    <t>1991-04-04</t>
  </si>
  <si>
    <t>0143187786</t>
  </si>
  <si>
    <t xml:space="preserve">TUMEFACTION INGUINALE DROITE</t>
  </si>
  <si>
    <t>20260930180618</t>
  </si>
  <si>
    <t>BANIBA</t>
  </si>
  <si>
    <t>1963-07-15</t>
  </si>
  <si>
    <t>0797129134</t>
  </si>
  <si>
    <t>20260930181123</t>
  </si>
  <si>
    <t>ADON</t>
  </si>
  <si>
    <t xml:space="preserve">Franck Hermann</t>
  </si>
  <si>
    <t>1982-08-31</t>
  </si>
  <si>
    <t>0747418539</t>
  </si>
  <si>
    <t xml:space="preserve">Precordialgies, neuropathie</t>
  </si>
  <si>
    <t>20260930180804</t>
  </si>
  <si>
    <t>LOBA</t>
  </si>
  <si>
    <t xml:space="preserve">BEGUI MARIE</t>
  </si>
  <si>
    <t>1972-07-03</t>
  </si>
  <si>
    <t>0777964045</t>
  </si>
  <si>
    <t xml:space="preserve">Douleur à hanche, Maux d'yeux</t>
  </si>
  <si>
    <t>20260930181239</t>
  </si>
  <si>
    <t xml:space="preserve">EMMANUEL MADEROSE</t>
  </si>
  <si>
    <t>20260930180546</t>
  </si>
  <si>
    <t xml:space="preserve">DATRO SAHONNE</t>
  </si>
  <si>
    <t xml:space="preserve">CELIE SAMIRA</t>
  </si>
  <si>
    <t>2005-11-22</t>
  </si>
  <si>
    <t>0565341036</t>
  </si>
  <si>
    <t>20260930181353</t>
  </si>
  <si>
    <t xml:space="preserve">Mien mo Amour oceane</t>
  </si>
  <si>
    <t>2017-03-12</t>
  </si>
  <si>
    <t>0748295576</t>
  </si>
  <si>
    <t>20260930180820</t>
  </si>
  <si>
    <t xml:space="preserve">Sarah edwige</t>
  </si>
  <si>
    <t>1991-12-02</t>
  </si>
  <si>
    <t>0575994955</t>
  </si>
  <si>
    <t xml:space="preserve">Dystrophie ovarienne, baisse d'acuité visuelle</t>
  </si>
  <si>
    <t>20260930181300</t>
  </si>
  <si>
    <t>GBAHA</t>
  </si>
  <si>
    <t>Catherine</t>
  </si>
  <si>
    <t>0707004515</t>
  </si>
  <si>
    <t xml:space="preserve">HTA epigastralgies</t>
  </si>
  <si>
    <t xml:space="preserve">Cardiologie; Gastro enterologie</t>
  </si>
  <si>
    <t>20260930181454</t>
  </si>
  <si>
    <t>TOLEGBE</t>
  </si>
  <si>
    <t>Julia</t>
  </si>
  <si>
    <t>1982-05-26</t>
  </si>
  <si>
    <t>0759267311</t>
  </si>
  <si>
    <t>20260930181301</t>
  </si>
  <si>
    <t>0769118497</t>
  </si>
  <si>
    <t>20260930181441</t>
  </si>
  <si>
    <t>BAKARE</t>
  </si>
  <si>
    <t>Adikatu</t>
  </si>
  <si>
    <t>1961-09-14</t>
  </si>
  <si>
    <t>20260930181452</t>
  </si>
  <si>
    <t xml:space="preserve">Akissi Sophie</t>
  </si>
  <si>
    <t>0707948637</t>
  </si>
  <si>
    <t>20260930181511</t>
  </si>
  <si>
    <t xml:space="preserve">EPSE BOHOUO</t>
  </si>
  <si>
    <t>0767700787</t>
  </si>
  <si>
    <t>20260930181512</t>
  </si>
  <si>
    <t>Lassina</t>
  </si>
  <si>
    <t>1994-01-04</t>
  </si>
  <si>
    <t>0140763594</t>
  </si>
  <si>
    <t xml:space="preserve">Hernie inguino-scrotale</t>
  </si>
  <si>
    <t>20260930181742</t>
  </si>
  <si>
    <t>20260930174357</t>
  </si>
  <si>
    <t xml:space="preserve">Monique N'Zue Epouse GUEU</t>
  </si>
  <si>
    <t>20260930181648</t>
  </si>
  <si>
    <t>Massati</t>
  </si>
  <si>
    <t>1978-04-28</t>
  </si>
  <si>
    <t>0708082142</t>
  </si>
  <si>
    <t>20260930181702</t>
  </si>
  <si>
    <t>TCHEHI</t>
  </si>
  <si>
    <t>0707629021</t>
  </si>
  <si>
    <t>20260930181724</t>
  </si>
  <si>
    <t xml:space="preserve">Jean edilson</t>
  </si>
  <si>
    <t>2022-08-10</t>
  </si>
  <si>
    <t>0505709312</t>
  </si>
  <si>
    <t>20260930180133</t>
  </si>
  <si>
    <t xml:space="preserve">BOUAZO GERARD</t>
  </si>
  <si>
    <t>0101563673</t>
  </si>
  <si>
    <t>HYPERTENDU</t>
  </si>
  <si>
    <t>20260930181852</t>
  </si>
  <si>
    <t>20260930181752</t>
  </si>
  <si>
    <t>GBONFOUN</t>
  </si>
  <si>
    <t xml:space="preserve">Kakou Gagnon Raymond</t>
  </si>
  <si>
    <t>1977-06-08</t>
  </si>
  <si>
    <t>0556131693</t>
  </si>
  <si>
    <t>20260930182123</t>
  </si>
  <si>
    <t xml:space="preserve">Sidnooma Pascal</t>
  </si>
  <si>
    <t>0779741800</t>
  </si>
  <si>
    <t>20260930182207</t>
  </si>
  <si>
    <t>Florence</t>
  </si>
  <si>
    <t>1982-03-31</t>
  </si>
  <si>
    <t>0566688261</t>
  </si>
  <si>
    <t>20260930181905</t>
  </si>
  <si>
    <t>MATATA</t>
  </si>
  <si>
    <t>1974-10-19</t>
  </si>
  <si>
    <t>0504439245</t>
  </si>
  <si>
    <t xml:space="preserve">Diabète ; hypertrophie de la thyroïde</t>
  </si>
  <si>
    <t xml:space="preserve">Endocrinologie; Diabetologie</t>
  </si>
  <si>
    <t>20260930181723</t>
  </si>
  <si>
    <t>OUANDIO</t>
  </si>
  <si>
    <t>1978-09-01</t>
  </si>
  <si>
    <t xml:space="preserve">TUMEFACTION AU NIVEAU DE LA MANDIBULE GAUCHE</t>
  </si>
  <si>
    <t>20260930182023</t>
  </si>
  <si>
    <t>BLEGBO</t>
  </si>
  <si>
    <t xml:space="preserve">GNALY ORY ROMARIC</t>
  </si>
  <si>
    <t>1980-10-16</t>
  </si>
  <si>
    <t>0709524052</t>
  </si>
  <si>
    <t xml:space="preserve">HEPATOPATHIE (STEATOSE HEPATIQUE)</t>
  </si>
  <si>
    <t>20260930182049</t>
  </si>
  <si>
    <t>Aïssata</t>
  </si>
  <si>
    <t>1991-02-15</t>
  </si>
  <si>
    <t>0757876766</t>
  </si>
  <si>
    <t>20260930181537</t>
  </si>
  <si>
    <t xml:space="preserve">HUBERSON OBERLIN</t>
  </si>
  <si>
    <t>1970-06-28</t>
  </si>
  <si>
    <t>0141131389</t>
  </si>
  <si>
    <t xml:space="preserve">Consultation générale</t>
  </si>
  <si>
    <t>DFAGON</t>
  </si>
  <si>
    <t>1964-06-06</t>
  </si>
  <si>
    <t>0708288333</t>
  </si>
  <si>
    <t>20260930182355</t>
  </si>
  <si>
    <t>N’GORAN</t>
  </si>
  <si>
    <t>Brou</t>
  </si>
  <si>
    <t>1965-11-26</t>
  </si>
  <si>
    <t>0102230788</t>
  </si>
  <si>
    <t xml:space="preserve">Consultation général</t>
  </si>
  <si>
    <t>20260930182509</t>
  </si>
  <si>
    <t>TEHUA</t>
  </si>
  <si>
    <t>Florent</t>
  </si>
  <si>
    <t>0140334008</t>
  </si>
  <si>
    <t xml:space="preserve">Paresthésie post chirurgie</t>
  </si>
  <si>
    <t>20260930142053</t>
  </si>
  <si>
    <t xml:space="preserve">Amenan Valerie</t>
  </si>
  <si>
    <t>1997-09-17</t>
  </si>
  <si>
    <t>0715021143</t>
  </si>
  <si>
    <t>20260930151634</t>
  </si>
  <si>
    <t>OTTIE</t>
  </si>
  <si>
    <t xml:space="preserve">Odette marie Dominique</t>
  </si>
  <si>
    <t>1995-10-20</t>
  </si>
  <si>
    <t>0787545080</t>
  </si>
  <si>
    <t xml:space="preserve">Éruption cutanée</t>
  </si>
  <si>
    <t xml:space="preserve">Gastro-entérologie; Dermatologie</t>
  </si>
  <si>
    <t>20260930173912</t>
  </si>
  <si>
    <t>KORE</t>
  </si>
  <si>
    <t xml:space="preserve">Biagne Véronique</t>
  </si>
  <si>
    <t>0758677148</t>
  </si>
  <si>
    <t>Odontalgies</t>
  </si>
  <si>
    <t>20260930182648</t>
  </si>
  <si>
    <t>NIOULE</t>
  </si>
  <si>
    <t>MARINA</t>
  </si>
  <si>
    <t>1985-06-20</t>
  </si>
  <si>
    <t>0778822325</t>
  </si>
  <si>
    <t xml:space="preserve">ADENOMYOSE UTERINE/ HTA</t>
  </si>
  <si>
    <t>20260930182859</t>
  </si>
  <si>
    <t xml:space="preserve">Geneviève Yao</t>
  </si>
  <si>
    <t>1972-01-03</t>
  </si>
  <si>
    <t>0747997519</t>
  </si>
  <si>
    <t xml:space="preserve">Hemiparesie AVCi</t>
  </si>
  <si>
    <t>20260930182845</t>
  </si>
  <si>
    <t>Mélanie</t>
  </si>
  <si>
    <t>1971-02-26</t>
  </si>
  <si>
    <t>0504882889</t>
  </si>
  <si>
    <t xml:space="preserve">Courbatures, arthrose</t>
  </si>
  <si>
    <t>20260930181601</t>
  </si>
  <si>
    <t>ASTOU</t>
  </si>
  <si>
    <t xml:space="preserve">DIAGNE EPSE ANGE</t>
  </si>
  <si>
    <t>1955-01-14</t>
  </si>
  <si>
    <t>0707266040</t>
  </si>
  <si>
    <t>20260930182712</t>
  </si>
  <si>
    <t xml:space="preserve">Ble David</t>
  </si>
  <si>
    <t>0101275514</t>
  </si>
  <si>
    <t>20260930183234</t>
  </si>
  <si>
    <t xml:space="preserve">KOSSIA ÉPOUSE YOBOUA</t>
  </si>
  <si>
    <t xml:space="preserve">Suivi Cancer Sein/ lombarthrose</t>
  </si>
  <si>
    <t xml:space="preserve">Neurologie; Gynécologie-obstétrique; Médecine traditionnelle chinoise; Médecine physique et réadaptation</t>
  </si>
  <si>
    <t>20260930183409</t>
  </si>
  <si>
    <t>0757365167</t>
  </si>
  <si>
    <t>20260930183248</t>
  </si>
  <si>
    <t>ATCHO</t>
  </si>
  <si>
    <t xml:space="preserve">ALOH EMMANUEL</t>
  </si>
  <si>
    <t>1962-08-10</t>
  </si>
  <si>
    <t>0102486171</t>
  </si>
  <si>
    <t xml:space="preserve">Dentition, carie dentaire</t>
  </si>
  <si>
    <t xml:space="preserve">Neurologie; Orthopédie; Odontologie; Crampes</t>
  </si>
  <si>
    <t>20260930182857</t>
  </si>
  <si>
    <t xml:space="preserve">Affoué Joséphine</t>
  </si>
  <si>
    <t>1968-03-22</t>
  </si>
  <si>
    <t>0556042600</t>
  </si>
  <si>
    <t>Hepalalgie</t>
  </si>
  <si>
    <t>20260930181443</t>
  </si>
  <si>
    <t xml:space="preserve">MASSOURA ANGE</t>
  </si>
  <si>
    <t>1992-08-08</t>
  </si>
  <si>
    <t>01-01-99-80-10</t>
  </si>
  <si>
    <t xml:space="preserve">Cardiologie; Pneumologie; Gastro-entérologie; Néphrologie; Neurologie; Endocrinologie; Chirurgie générale; Orthopédie; Urologie; Chirurgie des brûlés; Ophtalmologie; ORL; Odontologie; Gynécologie-obstétrique; Pédiatrie; Dermatologie; Médecine traditionnelle chinoise; BILAN DE SANTE</t>
  </si>
  <si>
    <t>20260930183406</t>
  </si>
  <si>
    <t>Dogosati</t>
  </si>
  <si>
    <t>0708453015</t>
  </si>
  <si>
    <t>20260930182921</t>
  </si>
  <si>
    <t>AKANMU</t>
  </si>
  <si>
    <t xml:space="preserve">Nabil Babatunde Ayofe</t>
  </si>
  <si>
    <t>2000-04-25</t>
  </si>
  <si>
    <t>0585571304</t>
  </si>
  <si>
    <t>20260930182212</t>
  </si>
  <si>
    <t>BRAGOU</t>
  </si>
  <si>
    <t xml:space="preserve">DJEDJE CLEMENT</t>
  </si>
  <si>
    <t>0101458345</t>
  </si>
  <si>
    <t>20260930182623</t>
  </si>
  <si>
    <t>1970-08-03</t>
  </si>
  <si>
    <t>0747414403</t>
  </si>
  <si>
    <t xml:space="preserve">LOMBALGIE hyperalgique; flou visuel</t>
  </si>
  <si>
    <t>20260930183053</t>
  </si>
  <si>
    <t>massemoi</t>
  </si>
  <si>
    <t>2026-11-07</t>
  </si>
  <si>
    <t>0777885775</t>
  </si>
  <si>
    <t>Myomrs</t>
  </si>
  <si>
    <t>20260930183824</t>
  </si>
  <si>
    <t>1955-05-18</t>
  </si>
  <si>
    <t>0709074407</t>
  </si>
  <si>
    <t>20260930183727</t>
  </si>
  <si>
    <t xml:space="preserve">Agnès akosua</t>
  </si>
  <si>
    <t>1949-03-03</t>
  </si>
  <si>
    <t>0575076771</t>
  </si>
  <si>
    <t>20260930183802</t>
  </si>
  <si>
    <t xml:space="preserve">GNOUNDAN RAYAN</t>
  </si>
  <si>
    <t>2008-07-04</t>
  </si>
  <si>
    <t>05-56-58-15-26</t>
  </si>
  <si>
    <t xml:space="preserve">TUMEUR CEREBRALE</t>
  </si>
  <si>
    <t>20260930184009</t>
  </si>
  <si>
    <t xml:space="preserve">AICHATOU CHRISTELLE</t>
  </si>
  <si>
    <t>0777019811</t>
  </si>
  <si>
    <t xml:space="preserve">DESIR DE MATERNITE, INFECTION REPETEE</t>
  </si>
  <si>
    <t>20260930183836</t>
  </si>
  <si>
    <t xml:space="preserve">KAZEEM IDOWU</t>
  </si>
  <si>
    <t>1975-04-04</t>
  </si>
  <si>
    <t>0505951749</t>
  </si>
  <si>
    <t xml:space="preserve">Rhumatismes de la hanche</t>
  </si>
  <si>
    <t xml:space="preserve">Dermatologie; Rhumatologie</t>
  </si>
  <si>
    <t>20260930183702</t>
  </si>
  <si>
    <t>OUANGRAWA</t>
  </si>
  <si>
    <t>ALIMAH</t>
  </si>
  <si>
    <t>1988-02-12</t>
  </si>
  <si>
    <t>0758237838</t>
  </si>
  <si>
    <t>20260930183230</t>
  </si>
  <si>
    <t>AMA</t>
  </si>
  <si>
    <t>1972-07-05</t>
  </si>
  <si>
    <t>0748189866</t>
  </si>
  <si>
    <t xml:space="preserve">AVC ISCHEMIQUE</t>
  </si>
  <si>
    <t>20260930183646</t>
  </si>
  <si>
    <t>EHOULA</t>
  </si>
  <si>
    <t>20260930184557</t>
  </si>
  <si>
    <t>0152019602</t>
  </si>
  <si>
    <t xml:space="preserve">Ophtalmologie; CARDIOLOGIE, PNEUMOLOGIE</t>
  </si>
  <si>
    <t>20260930184559</t>
  </si>
  <si>
    <t xml:space="preserve">AFFOUA NADEGE</t>
  </si>
  <si>
    <t>1974-04-26</t>
  </si>
  <si>
    <t>0748020378</t>
  </si>
  <si>
    <t xml:space="preserve">DISCOPATHIE VERTEBRALE L2 A L5</t>
  </si>
  <si>
    <t>20260930184044</t>
  </si>
  <si>
    <t>Hamidou</t>
  </si>
  <si>
    <t>0707586050</t>
  </si>
  <si>
    <t xml:space="preserve">Flou visuel ;hypoacousie</t>
  </si>
  <si>
    <t>20260930181639</t>
  </si>
  <si>
    <t xml:space="preserve">KADIDIA ADAMA</t>
  </si>
  <si>
    <t xml:space="preserve">EPSE DATRO</t>
  </si>
  <si>
    <t>1972-02-10</t>
  </si>
  <si>
    <t>0707575771</t>
  </si>
  <si>
    <t>20260930184805</t>
  </si>
  <si>
    <t xml:space="preserve">RAYMOND CARTIER</t>
  </si>
  <si>
    <t>1983-03-28</t>
  </si>
  <si>
    <t>0747818247</t>
  </si>
  <si>
    <t xml:space="preserve">MYOPIE - DOULEURS DES GENOUX</t>
  </si>
  <si>
    <t>20260930184715</t>
  </si>
  <si>
    <t>1982-03-19</t>
  </si>
  <si>
    <t>0777718879</t>
  </si>
  <si>
    <t>ONDONTALGIE</t>
  </si>
  <si>
    <t>20260930184337</t>
  </si>
  <si>
    <t>BEUGRÉ</t>
  </si>
  <si>
    <t xml:space="preserve">Gogo david</t>
  </si>
  <si>
    <t>1991-01-10</t>
  </si>
  <si>
    <t>0749495095</t>
  </si>
  <si>
    <t xml:space="preserve">Consultation Neurologie</t>
  </si>
  <si>
    <t>20260930184428</t>
  </si>
  <si>
    <t xml:space="preserve">Koffi Samson</t>
  </si>
  <si>
    <t>2003-03-23</t>
  </si>
  <si>
    <t xml:space="preserve">074773 59 84</t>
  </si>
  <si>
    <t xml:space="preserve">Hernie inguinale</t>
  </si>
  <si>
    <t>20260930185019</t>
  </si>
  <si>
    <t xml:space="preserve">EPSE N'ZI STEPHANIE</t>
  </si>
  <si>
    <t>1982-05-02</t>
  </si>
  <si>
    <t>0708091083</t>
  </si>
  <si>
    <t xml:space="preserve">OTALGIE - GLAUCOME</t>
  </si>
  <si>
    <t>20260930182043</t>
  </si>
  <si>
    <t xml:space="preserve">Née GAZE Yvette</t>
  </si>
  <si>
    <t>1970-12-24</t>
  </si>
  <si>
    <t>'0709377074</t>
  </si>
  <si>
    <t xml:space="preserve">Ophtalmologie; Chirurgie dentaire</t>
  </si>
  <si>
    <t>20260930185132</t>
  </si>
  <si>
    <t>0506581887</t>
  </si>
  <si>
    <t>20260930184507</t>
  </si>
  <si>
    <t xml:space="preserve">AHOUA EPSE TAYOUROU</t>
  </si>
  <si>
    <t>07-09-14-18-84</t>
  </si>
  <si>
    <t xml:space="preserve">CS RHUMATO</t>
  </si>
  <si>
    <t>20260930185345</t>
  </si>
  <si>
    <t>YBOUA</t>
  </si>
  <si>
    <t xml:space="preserve">abenan nima</t>
  </si>
  <si>
    <t>1973-11-28</t>
  </si>
  <si>
    <t>0708272468</t>
  </si>
  <si>
    <t>20260930185225</t>
  </si>
  <si>
    <t>GNETOWOGBLO</t>
  </si>
  <si>
    <t xml:space="preserve">Abla Dorcas</t>
  </si>
  <si>
    <t>2017-09-26</t>
  </si>
  <si>
    <t>0101712840</t>
  </si>
  <si>
    <t>20260930184700</t>
  </si>
  <si>
    <t xml:space="preserve">KADJO CHARLES PATRICK</t>
  </si>
  <si>
    <t>1997-12-17</t>
  </si>
  <si>
    <t>0716073880</t>
  </si>
  <si>
    <t xml:space="preserve">TUMEUR DU MANDIBULES</t>
  </si>
  <si>
    <t xml:space="preserve">Chirurgie générale; Odontologie</t>
  </si>
  <si>
    <t>20260930185454</t>
  </si>
  <si>
    <t xml:space="preserve">KABLEN CHARLES</t>
  </si>
  <si>
    <t>20260930185238</t>
  </si>
  <si>
    <t>OUAKIRI</t>
  </si>
  <si>
    <t xml:space="preserve">ANDRE PATRICK</t>
  </si>
  <si>
    <t>1991-05-17</t>
  </si>
  <si>
    <t>0778813103</t>
  </si>
  <si>
    <t xml:space="preserve">LESIONS SUR LA PEAU</t>
  </si>
  <si>
    <t xml:space="preserve">Dermatologie; GONARTHOSE</t>
  </si>
  <si>
    <t>20260930185635</t>
  </si>
  <si>
    <t xml:space="preserve">CHAYE MARIE F</t>
  </si>
  <si>
    <t>2013-03-24</t>
  </si>
  <si>
    <t xml:space="preserve">ENFLURE DES YEUX</t>
  </si>
  <si>
    <t>20260930185006</t>
  </si>
  <si>
    <t>1990-05-09</t>
  </si>
  <si>
    <t>0141063140</t>
  </si>
  <si>
    <t>20260930185701</t>
  </si>
  <si>
    <t xml:space="preserve">N'cho Dorgelès</t>
  </si>
  <si>
    <t>0757139273</t>
  </si>
  <si>
    <t xml:space="preserve">Fracture malléole interne pieds droit</t>
  </si>
  <si>
    <t>20260930185137</t>
  </si>
  <si>
    <t>GBANGOUROU</t>
  </si>
  <si>
    <t xml:space="preserve">Sakem anne marie</t>
  </si>
  <si>
    <t>1970-07-18</t>
  </si>
  <si>
    <t>0747508718</t>
  </si>
  <si>
    <t>20260930185907</t>
  </si>
  <si>
    <t xml:space="preserve">GUETAHOU DANIELLE</t>
  </si>
  <si>
    <t>0757198139</t>
  </si>
  <si>
    <t xml:space="preserve">ORL; GONARTHOSE, GYNECOLOGIE</t>
  </si>
  <si>
    <t>20260930185805</t>
  </si>
  <si>
    <t>SOMIAN</t>
  </si>
  <si>
    <t>1960-11-09</t>
  </si>
  <si>
    <t>20260930190257</t>
  </si>
  <si>
    <t>SIMEON</t>
  </si>
  <si>
    <t>20260930185838</t>
  </si>
  <si>
    <t>Juliette</t>
  </si>
  <si>
    <t>1974-12-12</t>
  </si>
  <si>
    <t>0716945975</t>
  </si>
  <si>
    <t>20260930190249</t>
  </si>
  <si>
    <t xml:space="preserve">KOUASSI EUGENE</t>
  </si>
  <si>
    <t>1980-11-23</t>
  </si>
  <si>
    <t>0707481346</t>
  </si>
  <si>
    <t>ACCIDENT</t>
  </si>
  <si>
    <t>20260930190109</t>
  </si>
  <si>
    <t xml:space="preserve">Kone ahou yvette</t>
  </si>
  <si>
    <t>1984-04-12</t>
  </si>
  <si>
    <t>0748582236</t>
  </si>
  <si>
    <t xml:space="preserve">Lombalgie invalidante</t>
  </si>
  <si>
    <t>20260930185802</t>
  </si>
  <si>
    <t xml:space="preserve">Rosine Armande</t>
  </si>
  <si>
    <t xml:space="preserve">Cardiologie; Neurologie; Odontologie; Médecine traditionnelle chinoise</t>
  </si>
  <si>
    <t>20260930190117</t>
  </si>
  <si>
    <t xml:space="preserve">KOUAME HENRI JOEL</t>
  </si>
  <si>
    <t>0141167460</t>
  </si>
  <si>
    <t>20260930190529</t>
  </si>
  <si>
    <t>0140481617</t>
  </si>
  <si>
    <t>20260930185504</t>
  </si>
  <si>
    <t>NIBAHA</t>
  </si>
  <si>
    <t>05-06-37-66-79</t>
  </si>
  <si>
    <t xml:space="preserve">HERNIE DISCALE + CARDIO</t>
  </si>
  <si>
    <t>20260930184916</t>
  </si>
  <si>
    <t xml:space="preserve">M'asseoir kathiene</t>
  </si>
  <si>
    <t>0759167232</t>
  </si>
  <si>
    <t xml:space="preserve">Vertige ; insomnie</t>
  </si>
  <si>
    <t>20260930190746</t>
  </si>
  <si>
    <t>KARAMBE</t>
  </si>
  <si>
    <t xml:space="preserve">Marie Grâce</t>
  </si>
  <si>
    <t xml:space="preserve">Infection à répétition</t>
  </si>
  <si>
    <t>20260930190830</t>
  </si>
  <si>
    <t xml:space="preserve">EPSE YEO TIEGNIDO</t>
  </si>
  <si>
    <t>1968-09-17</t>
  </si>
  <si>
    <t>0505564115</t>
  </si>
  <si>
    <t xml:space="preserve">HTA + LOMBARTHROSE</t>
  </si>
  <si>
    <t xml:space="preserve">Cardiologie; Médecine physique et réadaptation; RHUMATOLOGIE</t>
  </si>
  <si>
    <t>20260930191135</t>
  </si>
  <si>
    <t>N'ZUÉ</t>
  </si>
  <si>
    <t xml:space="preserve">Désiré Yao</t>
  </si>
  <si>
    <t>20260930190530</t>
  </si>
  <si>
    <t>EPONON</t>
  </si>
  <si>
    <t xml:space="preserve">Christ mathis</t>
  </si>
  <si>
    <t>2017-09-30</t>
  </si>
  <si>
    <t>20260930190813</t>
  </si>
  <si>
    <t>MEBA</t>
  </si>
  <si>
    <t>0707098917</t>
  </si>
  <si>
    <t xml:space="preserve">Cardiologie; Gastro-entérologie; Ophtalmologie</t>
  </si>
  <si>
    <t>20260930191220</t>
  </si>
  <si>
    <t>YELE</t>
  </si>
  <si>
    <t xml:space="preserve">Michelle ange josephat</t>
  </si>
  <si>
    <t>1992-08-31</t>
  </si>
  <si>
    <t>0758041378</t>
  </si>
  <si>
    <t xml:space="preserve">Glaucome; douleur pelvienne</t>
  </si>
  <si>
    <t>20260930190818</t>
  </si>
  <si>
    <t>ABITO</t>
  </si>
  <si>
    <t>BANHOBIE</t>
  </si>
  <si>
    <t>1958-01-06</t>
  </si>
  <si>
    <t>0102139310</t>
  </si>
  <si>
    <t>20260930191555</t>
  </si>
  <si>
    <t>NICHE</t>
  </si>
  <si>
    <t xml:space="preserve">M'boua zebede</t>
  </si>
  <si>
    <t>1974-03-30</t>
  </si>
  <si>
    <t>0747029995</t>
  </si>
  <si>
    <t>20260930190534</t>
  </si>
  <si>
    <t xml:space="preserve">FINGUE FATOUMATA</t>
  </si>
  <si>
    <t>1984-09-12</t>
  </si>
  <si>
    <t>0700921030</t>
  </si>
  <si>
    <t xml:space="preserve">DOULEUR DES GENOUX</t>
  </si>
  <si>
    <t>20260930191454</t>
  </si>
  <si>
    <t xml:space="preserve">Kissioua Marie</t>
  </si>
  <si>
    <t>1960-05-25</t>
  </si>
  <si>
    <t xml:space="preserve">Diabète, tension, arthrose</t>
  </si>
  <si>
    <t>20260930191607</t>
  </si>
  <si>
    <t>MADJOBA</t>
  </si>
  <si>
    <t>1990-01-03</t>
  </si>
  <si>
    <t>0779272653</t>
  </si>
  <si>
    <t>20260930191605</t>
  </si>
  <si>
    <t xml:space="preserve">KONAN EPSE KOUADIO</t>
  </si>
  <si>
    <t xml:space="preserve">Amoin cecile</t>
  </si>
  <si>
    <t>0708161515</t>
  </si>
  <si>
    <t>20260930192153</t>
  </si>
  <si>
    <t>DANON</t>
  </si>
  <si>
    <t xml:space="preserve">BABLI LEON</t>
  </si>
  <si>
    <t>0708487015</t>
  </si>
  <si>
    <t>20260930192405</t>
  </si>
  <si>
    <t xml:space="preserve">K ARCHANGE</t>
  </si>
  <si>
    <t>2017-08-03</t>
  </si>
  <si>
    <t>0506229400</t>
  </si>
  <si>
    <t>20260930192619</t>
  </si>
  <si>
    <t>NAYA</t>
  </si>
  <si>
    <t>1975-12-09</t>
  </si>
  <si>
    <t>0779015865</t>
  </si>
  <si>
    <t xml:space="preserve">DOULEUR AU PIEDS</t>
  </si>
  <si>
    <t>20260930192239</t>
  </si>
  <si>
    <t xml:space="preserve">Noah Smith Miracle</t>
  </si>
  <si>
    <t xml:space="preserve">Élongation de plexus brachial gauche</t>
  </si>
  <si>
    <t>20260930192030</t>
  </si>
  <si>
    <t>0708704880</t>
  </si>
  <si>
    <t>20260930192342</t>
  </si>
  <si>
    <t xml:space="preserve">Akissi marie odile</t>
  </si>
  <si>
    <t>0102553574</t>
  </si>
  <si>
    <t xml:space="preserve">Cataracte ;hernie discale</t>
  </si>
  <si>
    <t>20260930192827</t>
  </si>
  <si>
    <t>HILI</t>
  </si>
  <si>
    <t>KATI</t>
  </si>
  <si>
    <t>0505946758</t>
  </si>
  <si>
    <t>20260930192907</t>
  </si>
  <si>
    <t xml:space="preserve">KABLAN YANIS</t>
  </si>
  <si>
    <t>2015-08-15</t>
  </si>
  <si>
    <t>0709264022</t>
  </si>
  <si>
    <t>DYSPNEE</t>
  </si>
  <si>
    <t xml:space="preserve">Cardiologie; Pédiatrie</t>
  </si>
  <si>
    <t>20260930193102</t>
  </si>
  <si>
    <t>NAMIEN</t>
  </si>
  <si>
    <t>0596474434</t>
  </si>
  <si>
    <t xml:space="preserve">IST (INFECTION UROGENITALE</t>
  </si>
  <si>
    <t>20260930192335</t>
  </si>
  <si>
    <t>EUFREMEPEGUY</t>
  </si>
  <si>
    <t>1964-06-15</t>
  </si>
  <si>
    <t>0707784753</t>
  </si>
  <si>
    <t>20260930192919</t>
  </si>
  <si>
    <t xml:space="preserve">Akissi Marie Odile</t>
  </si>
  <si>
    <t xml:space="preserve">Cataracte; hernie discale</t>
  </si>
  <si>
    <t>20260930193207</t>
  </si>
  <si>
    <t xml:space="preserve">KETSIA ODELIA</t>
  </si>
  <si>
    <t>2007-11-04</t>
  </si>
  <si>
    <t>0758729051</t>
  </si>
  <si>
    <t>20260930193332</t>
  </si>
  <si>
    <t>AGNE</t>
  </si>
  <si>
    <t xml:space="preserve">HUGUES ARSENE</t>
  </si>
  <si>
    <t>1987-05-12</t>
  </si>
  <si>
    <t>0758633368</t>
  </si>
  <si>
    <t>20260930193429</t>
  </si>
  <si>
    <t>ABOUA</t>
  </si>
  <si>
    <t xml:space="preserve">Amoin clarisse</t>
  </si>
  <si>
    <t>0708228464</t>
  </si>
  <si>
    <t xml:space="preserve">Pterygion; myopie ;douleur mammaire</t>
  </si>
  <si>
    <t>20260930191534</t>
  </si>
  <si>
    <t>OTNIEL</t>
  </si>
  <si>
    <t xml:space="preserve">Ismaël kouame</t>
  </si>
  <si>
    <t>1972-12-28</t>
  </si>
  <si>
    <t>0505053842</t>
  </si>
  <si>
    <t xml:space="preserve">Gastro-entérologie; Chirurgie générale; Chirurgie gle</t>
  </si>
  <si>
    <t>20260930193417</t>
  </si>
  <si>
    <t xml:space="preserve">MARIAME EPSE OUATTARA</t>
  </si>
  <si>
    <t>0103760180</t>
  </si>
  <si>
    <t xml:space="preserve">GLOCOME HYPERTENSION</t>
  </si>
  <si>
    <t>20260916081008</t>
  </si>
  <si>
    <t>SORHO</t>
  </si>
  <si>
    <t>1971-03-15</t>
  </si>
  <si>
    <t>0779706866</t>
  </si>
  <si>
    <t>20260917072743</t>
  </si>
  <si>
    <t>DAGBAME</t>
  </si>
  <si>
    <t xml:space="preserve">OPLI SOLANGE</t>
  </si>
  <si>
    <t>1971-11-04</t>
  </si>
  <si>
    <t>0504200970</t>
  </si>
  <si>
    <t xml:space="preserve">Prolapsus utérin, TA Labile, oculaire, lombarthrose</t>
  </si>
  <si>
    <t xml:space="preserve">Cardiologie; Neurologie; Ophtalmologie; Gynécologie-obstétrique; BIOLOGIE</t>
  </si>
  <si>
    <t>20260922121956</t>
  </si>
  <si>
    <t>MORIBA</t>
  </si>
  <si>
    <t>JOCELYNE</t>
  </si>
  <si>
    <t>1988-05-02</t>
  </si>
  <si>
    <t>0505764594</t>
  </si>
  <si>
    <t xml:space="preserve">DYSTROPHIE OVARIENNE/ DOULEUR PELVIENNE</t>
  </si>
  <si>
    <t>20260922150458</t>
  </si>
  <si>
    <t xml:space="preserve">Affoua Kalia Grace</t>
  </si>
  <si>
    <t>2000-05-19</t>
  </si>
  <si>
    <t>0767920940</t>
  </si>
  <si>
    <t>20260922160558</t>
  </si>
  <si>
    <t>1977-05-11</t>
  </si>
  <si>
    <t>0506331165</t>
  </si>
  <si>
    <t>RECTORRAGIE</t>
  </si>
  <si>
    <t>20260922161918</t>
  </si>
  <si>
    <t>1989-03-27</t>
  </si>
  <si>
    <t>0768314224</t>
  </si>
  <si>
    <t xml:space="preserve">HERNIE INGUINO-SCROTALE DROITE DOULEUREUSE (01ANS)</t>
  </si>
  <si>
    <t>20260923093335</t>
  </si>
  <si>
    <t xml:space="preserve">OKPOBY CLARISSE</t>
  </si>
  <si>
    <t>0140672757</t>
  </si>
  <si>
    <t>20260923094353</t>
  </si>
  <si>
    <t>meman</t>
  </si>
  <si>
    <t>0707512570</t>
  </si>
  <si>
    <t>consultation</t>
  </si>
  <si>
    <t>20260923111917</t>
  </si>
  <si>
    <t>N'DRIN</t>
  </si>
  <si>
    <t xml:space="preserve">OPLE PRISCILLE</t>
  </si>
  <si>
    <t>2015-08-20</t>
  </si>
  <si>
    <t>20260923115046</t>
  </si>
  <si>
    <t xml:space="preserve">Kouadio remy</t>
  </si>
  <si>
    <t>1960-01-02</t>
  </si>
  <si>
    <t>0707336084</t>
  </si>
  <si>
    <t xml:space="preserve">Chirurgie générale; Ophtalmologie; HERNIE INGUINALE DROITE</t>
  </si>
  <si>
    <t>20260923115724</t>
  </si>
  <si>
    <t xml:space="preserve">KOUADIO REMY</t>
  </si>
  <si>
    <t>20260923114112</t>
  </si>
  <si>
    <t>1958-01-25</t>
  </si>
  <si>
    <t>0779727422</t>
  </si>
  <si>
    <t xml:space="preserve">arthrose hernie discale</t>
  </si>
  <si>
    <t>20260923120524</t>
  </si>
  <si>
    <t>Tiemoko</t>
  </si>
  <si>
    <t>1998-03-31</t>
  </si>
  <si>
    <t>0759265160</t>
  </si>
  <si>
    <t>pneumonie</t>
  </si>
  <si>
    <t>20260922121127</t>
  </si>
  <si>
    <t xml:space="preserve">BI GONE EDER</t>
  </si>
  <si>
    <t>1977-12-15</t>
  </si>
  <si>
    <t>0101087766</t>
  </si>
  <si>
    <t>ACHALASIE</t>
  </si>
  <si>
    <t>20260923123212</t>
  </si>
  <si>
    <t>1984-11-24</t>
  </si>
  <si>
    <t>0708797053/0505707559</t>
  </si>
  <si>
    <t>douane</t>
  </si>
  <si>
    <t xml:space="preserve">LARMOIEMENT PERSITANT,GASTROPATHIE,BILAN DE SANTE</t>
  </si>
  <si>
    <t>20260923125353</t>
  </si>
  <si>
    <t>EVELYNE</t>
  </si>
  <si>
    <t>1961-06-12</t>
  </si>
  <si>
    <t>0707903451</t>
  </si>
  <si>
    <t>DIABETE,SCIATALGIE</t>
  </si>
  <si>
    <t xml:space="preserve">Neurologie; Médecine physique et réadaptation; DIABETOLOGIE</t>
  </si>
  <si>
    <t>20260923114726</t>
  </si>
  <si>
    <t xml:space="preserve">KIPRE FRANCIS OLIVIER</t>
  </si>
  <si>
    <t>1965-07-13</t>
  </si>
  <si>
    <t>0708054628</t>
  </si>
  <si>
    <t>20260923124213</t>
  </si>
  <si>
    <t>0505698426</t>
  </si>
  <si>
    <t>cardiopathie</t>
  </si>
  <si>
    <t>20260923151908</t>
  </si>
  <si>
    <t xml:space="preserve">MAN NETICIA</t>
  </si>
  <si>
    <t>1985-09-29</t>
  </si>
  <si>
    <t>0103587484</t>
  </si>
  <si>
    <t xml:space="preserve">Chirurgie générale; MEDECINE GENERALE</t>
  </si>
  <si>
    <t>20260923172837</t>
  </si>
  <si>
    <t xml:space="preserve">ELIDJE EPSE KADJOMOU</t>
  </si>
  <si>
    <t xml:space="preserve">WALEMIN JEANNE-D'ARC</t>
  </si>
  <si>
    <t>1981-09-17</t>
  </si>
  <si>
    <t>0757952348</t>
  </si>
  <si>
    <t>20260923175822</t>
  </si>
  <si>
    <t>KADJOMOU</t>
  </si>
  <si>
    <t xml:space="preserve">EKRA LANDRY</t>
  </si>
  <si>
    <t>0707939757</t>
  </si>
  <si>
    <t>20260923181109</t>
  </si>
  <si>
    <t>KOUSE</t>
  </si>
  <si>
    <t xml:space="preserve">KEASSEMAHE CHRISTELLE SYNTICHE</t>
  </si>
  <si>
    <t>1994-11-08</t>
  </si>
  <si>
    <t>0707973099</t>
  </si>
  <si>
    <t xml:space="preserve">Gynécologie-obstétrique; DIABETOLOGIE</t>
  </si>
  <si>
    <t>20260923174647</t>
  </si>
  <si>
    <t>CHATA</t>
  </si>
  <si>
    <t>2004-03-31</t>
  </si>
  <si>
    <t>0501264593</t>
  </si>
  <si>
    <t xml:space="preserve">ERUPTION CUTANEE - ACNE</t>
  </si>
  <si>
    <t>20260924073947</t>
  </si>
  <si>
    <t>KOIMLAN</t>
  </si>
  <si>
    <t xml:space="preserve">Kraiboue Jean-Yves</t>
  </si>
  <si>
    <t>1979-04-26</t>
  </si>
  <si>
    <t>0707356500</t>
  </si>
  <si>
    <t xml:space="preserve">Flou visuel (OD)</t>
  </si>
  <si>
    <t>20260924075112</t>
  </si>
  <si>
    <t>NANEMA</t>
  </si>
  <si>
    <t>1980-03-04</t>
  </si>
  <si>
    <t>0506407475</t>
  </si>
  <si>
    <t xml:space="preserve">Masse et distension, abdominale + flou visuel</t>
  </si>
  <si>
    <t>20260924074739</t>
  </si>
  <si>
    <t>OUIYA</t>
  </si>
  <si>
    <t>1976-03-20</t>
  </si>
  <si>
    <t>0758574918</t>
  </si>
  <si>
    <t xml:space="preserve">DYSPNEE DEFFORT+ LAMBORADICULALGIE INVALIDANTE</t>
  </si>
  <si>
    <t xml:space="preserve">Cardiologie; RHUMATOLOGIIE</t>
  </si>
  <si>
    <t>20260924081715</t>
  </si>
  <si>
    <t>CHRISTIAN</t>
  </si>
  <si>
    <t>1980-05-05</t>
  </si>
  <si>
    <t>0708597686</t>
  </si>
  <si>
    <t>20260924081039</t>
  </si>
  <si>
    <t>DAVAKAN</t>
  </si>
  <si>
    <t xml:space="preserve">COOVI ISIDORE</t>
  </si>
  <si>
    <t>1969-04-04</t>
  </si>
  <si>
    <t>0500476302</t>
  </si>
  <si>
    <t xml:space="preserve">HERNIE INGUINOSCROTALE DROITE DOULOUREUSE</t>
  </si>
  <si>
    <t xml:space="preserve">Cardiologie; Chirurgie générale</t>
  </si>
  <si>
    <t>20260923161742</t>
  </si>
  <si>
    <t>mamoudou</t>
  </si>
  <si>
    <t>0708973261</t>
  </si>
  <si>
    <t>gastralgie</t>
  </si>
  <si>
    <t>20260924082858</t>
  </si>
  <si>
    <t xml:space="preserve">AMENAN PRINTENCE EPSE KOFFI</t>
  </si>
  <si>
    <t>0748058074</t>
  </si>
  <si>
    <t xml:space="preserve">CONVULSIONS TONICO CLONIQUES</t>
  </si>
  <si>
    <t>20260924113940</t>
  </si>
  <si>
    <t xml:space="preserve">KOFFI ADJOUA</t>
  </si>
  <si>
    <t>VERONIQUE</t>
  </si>
  <si>
    <t>0709905338</t>
  </si>
  <si>
    <t>DYSMENORHEE,FIBROMES</t>
  </si>
  <si>
    <t>20260924115001</t>
  </si>
  <si>
    <t xml:space="preserve">COULIBALY CHINTCHON</t>
  </si>
  <si>
    <t>KASSOUM</t>
  </si>
  <si>
    <t>1982-07-17</t>
  </si>
  <si>
    <t>0707930259</t>
  </si>
  <si>
    <t>HYDROCELE,ORCHITE</t>
  </si>
  <si>
    <t>20260924123453</t>
  </si>
  <si>
    <t xml:space="preserve">KOUASSI KOUASSI</t>
  </si>
  <si>
    <t xml:space="preserve">GEROGES MICHAEL</t>
  </si>
  <si>
    <t>0708107080</t>
  </si>
  <si>
    <t>20260924125057</t>
  </si>
  <si>
    <t>MAREGA</t>
  </si>
  <si>
    <t>1964-12-31</t>
  </si>
  <si>
    <t>0708532837/0708484251</t>
  </si>
  <si>
    <t xml:space="preserve">HTA, cataracte</t>
  </si>
  <si>
    <t>20260924135129</t>
  </si>
  <si>
    <t>1972-01-12</t>
  </si>
  <si>
    <t>0767503866</t>
  </si>
  <si>
    <t>20260923083618</t>
  </si>
  <si>
    <t>ADJON</t>
  </si>
  <si>
    <t xml:space="preserve">ARISTIDE ABOUTY KOUASSI ANGE-AUOH</t>
  </si>
  <si>
    <t>1997-08-31</t>
  </si>
  <si>
    <t>0576986195</t>
  </si>
  <si>
    <t>20260924133538</t>
  </si>
  <si>
    <t xml:space="preserve">M'LAN HERMANN</t>
  </si>
  <si>
    <t>0102727255</t>
  </si>
  <si>
    <t>20260924134605</t>
  </si>
  <si>
    <t xml:space="preserve">TRAORE EPSE ATTA</t>
  </si>
  <si>
    <t>1982-04-03</t>
  </si>
  <si>
    <t>0140508583</t>
  </si>
  <si>
    <t>20260924135622</t>
  </si>
  <si>
    <t>BOUTANGOU</t>
  </si>
  <si>
    <t>LUC</t>
  </si>
  <si>
    <t>1956-10-10</t>
  </si>
  <si>
    <t>0505394248</t>
  </si>
  <si>
    <t xml:space="preserve">Neurologie; ORL</t>
  </si>
  <si>
    <t>20260924140455</t>
  </si>
  <si>
    <t>1989-05-05</t>
  </si>
  <si>
    <t>0705014615</t>
  </si>
  <si>
    <t xml:space="preserve">ABCES DENTAIRE</t>
  </si>
  <si>
    <t xml:space="preserve">Chirurgie générale; Odontologie; Médecine physique et réadaptation; DEFORMATION DU DOS</t>
  </si>
  <si>
    <t>20260924141954</t>
  </si>
  <si>
    <t>0171545410</t>
  </si>
  <si>
    <t>20260924143355</t>
  </si>
  <si>
    <t>BATIEHI</t>
  </si>
  <si>
    <t xml:space="preserve">KEIDEHE ANGE-ARISTIDE</t>
  </si>
  <si>
    <t>1986-06-06</t>
  </si>
  <si>
    <t>0707938083</t>
  </si>
  <si>
    <t>20260924144504</t>
  </si>
  <si>
    <t xml:space="preserve">APPIA EPSE KOUTOUAN</t>
  </si>
  <si>
    <t xml:space="preserve">A. CLEMENCE</t>
  </si>
  <si>
    <t>01071275472</t>
  </si>
  <si>
    <t xml:space="preserve">Chirurgie générale; Odontologie; TRAUMATO</t>
  </si>
  <si>
    <t>20260924150644</t>
  </si>
  <si>
    <t xml:space="preserve">GOUEDJIBIE FRANCOISE M.AIMEE</t>
  </si>
  <si>
    <t>0101548156</t>
  </si>
  <si>
    <t xml:space="preserve">Gynécologie-obstétrique; TRAUMATOLOGIE</t>
  </si>
  <si>
    <t>20260924151523</t>
  </si>
  <si>
    <t>OUIVET</t>
  </si>
  <si>
    <t xml:space="preserve">AMENA HENRIETTE</t>
  </si>
  <si>
    <t>0758524715</t>
  </si>
  <si>
    <t>20260924153156</t>
  </si>
  <si>
    <t>DJAHA</t>
  </si>
  <si>
    <t>LAZARE</t>
  </si>
  <si>
    <t>0707807594</t>
  </si>
  <si>
    <t>20260924154425</t>
  </si>
  <si>
    <t>LOGBE</t>
  </si>
  <si>
    <t xml:space="preserve">NIBOU DANIEL</t>
  </si>
  <si>
    <t>0779537595</t>
  </si>
  <si>
    <t>20260924155227</t>
  </si>
  <si>
    <t>ABBY</t>
  </si>
  <si>
    <t xml:space="preserve">LEGBE VALENTINE EMMANUELLE</t>
  </si>
  <si>
    <t>0708263683</t>
  </si>
  <si>
    <t xml:space="preserve">Neurologie; Ophtalmologie; MEDECINE GENERALE</t>
  </si>
  <si>
    <t>20260924160528</t>
  </si>
  <si>
    <t>ASSANDE</t>
  </si>
  <si>
    <t xml:space="preserve">N'DA KOUAO ROGER</t>
  </si>
  <si>
    <t>2056-12-11</t>
  </si>
  <si>
    <t>0505705881</t>
  </si>
  <si>
    <t>20260924161349</t>
  </si>
  <si>
    <t xml:space="preserve">AMANI PELAGIE</t>
  </si>
  <si>
    <t>0140316130</t>
  </si>
  <si>
    <t>20260924161929</t>
  </si>
  <si>
    <t xml:space="preserve">YABA MARTHE</t>
  </si>
  <si>
    <t>1982-07-30</t>
  </si>
  <si>
    <t>0142223676</t>
  </si>
  <si>
    <t>20260924162719</t>
  </si>
  <si>
    <t xml:space="preserve">EUGENIE MAUTIN</t>
  </si>
  <si>
    <t>0779372373</t>
  </si>
  <si>
    <t>CONSULTTION</t>
  </si>
  <si>
    <t>20260924163535</t>
  </si>
  <si>
    <t>1961-11-25</t>
  </si>
  <si>
    <t>0708430491</t>
  </si>
  <si>
    <t>20260924180744</t>
  </si>
  <si>
    <t xml:space="preserve">NATHALIE GEORGETTE</t>
  </si>
  <si>
    <t>1967-04-26</t>
  </si>
  <si>
    <t>0707498221</t>
  </si>
  <si>
    <t>20260925090200</t>
  </si>
  <si>
    <t>GLAZAÏ</t>
  </si>
  <si>
    <t xml:space="preserve">Gnomblesson Romaric-Octave</t>
  </si>
  <si>
    <t>1991-05-25</t>
  </si>
  <si>
    <t>0757126504</t>
  </si>
  <si>
    <t xml:space="preserve">HERNIE DISCALE LOMBAIRE</t>
  </si>
  <si>
    <t xml:space="preserve">Ophtalmologie; Médecine traditionnelle chinoise; Médecine physique et réadaptation; Neurochirurgie</t>
  </si>
  <si>
    <t>20260925092053</t>
  </si>
  <si>
    <t xml:space="preserve">AHOU KAN TESSA NÉFERTITI</t>
  </si>
  <si>
    <t>1995-06-29</t>
  </si>
  <si>
    <t>0747834932</t>
  </si>
  <si>
    <t>20260925093836</t>
  </si>
  <si>
    <t xml:space="preserve">GNANAGBÉ BI</t>
  </si>
  <si>
    <t xml:space="preserve">Lou fidèle awa</t>
  </si>
  <si>
    <t>2005-04-17</t>
  </si>
  <si>
    <t>0759472224</t>
  </si>
  <si>
    <t xml:space="preserve">Carie dentaire, vission floue</t>
  </si>
  <si>
    <t>20260925103931</t>
  </si>
  <si>
    <t>1991-11-25</t>
  </si>
  <si>
    <t>0709014327</t>
  </si>
  <si>
    <t xml:space="preserve">LOMBALGIES CHRONIQUE</t>
  </si>
  <si>
    <t xml:space="preserve">RHUMATOLOGIE / NEUROCHIRURGIE</t>
  </si>
  <si>
    <t>20260925104442</t>
  </si>
  <si>
    <t>2012-06-05</t>
  </si>
  <si>
    <t xml:space="preserve">TACHE BLANCHE DANS LES YEUX</t>
  </si>
  <si>
    <t>20260925095319</t>
  </si>
  <si>
    <t>Rokiah</t>
  </si>
  <si>
    <t>1985-04-03</t>
  </si>
  <si>
    <t>0708412919</t>
  </si>
  <si>
    <t xml:space="preserve">vussion floue</t>
  </si>
  <si>
    <t>20260925141023</t>
  </si>
  <si>
    <t>Lacina</t>
  </si>
  <si>
    <t>2000-09-18</t>
  </si>
  <si>
    <t>0594923739</t>
  </si>
  <si>
    <t xml:space="preserve">Vission floue deloin</t>
  </si>
  <si>
    <t>20260925145733</t>
  </si>
  <si>
    <t xml:space="preserve">Bobou casimir</t>
  </si>
  <si>
    <t>1963-11-08</t>
  </si>
  <si>
    <t>0707600768</t>
  </si>
  <si>
    <t xml:space="preserve">Rupture complete du tandonn quadricipitall</t>
  </si>
  <si>
    <t xml:space="preserve">Médecine physique et réadaptation; Rhumatologue</t>
  </si>
  <si>
    <t>20260925155636</t>
  </si>
  <si>
    <t>Saran</t>
  </si>
  <si>
    <t>1992-05-09</t>
  </si>
  <si>
    <t>0759488443</t>
  </si>
  <si>
    <t xml:space="preserve">Geneco et vussion foue</t>
  </si>
  <si>
    <t>20260925163055</t>
  </si>
  <si>
    <t>1964-08-20</t>
  </si>
  <si>
    <t>0708757327</t>
  </si>
  <si>
    <t>20260925165402</t>
  </si>
  <si>
    <t xml:space="preserve">GUELAZEONDEHI JAURES</t>
  </si>
  <si>
    <t>1977-02-16</t>
  </si>
  <si>
    <t>0707303350</t>
  </si>
  <si>
    <t>20260925170749</t>
  </si>
  <si>
    <t xml:space="preserve">COMOE YAUKEBER ODILON</t>
  </si>
  <si>
    <t>2006-11-18</t>
  </si>
  <si>
    <t>0501198991</t>
  </si>
  <si>
    <t>20260925171542</t>
  </si>
  <si>
    <t>MEPONGA</t>
  </si>
  <si>
    <t>1980-02-20</t>
  </si>
  <si>
    <t>0142801091</t>
  </si>
  <si>
    <t>20260925172629</t>
  </si>
  <si>
    <t xml:space="preserve">BOMBOUA MARTIN</t>
  </si>
  <si>
    <t>1954-05-07</t>
  </si>
  <si>
    <t>0707800008</t>
  </si>
  <si>
    <t>20260925173352</t>
  </si>
  <si>
    <t xml:space="preserve">EPOKOU PATRCE</t>
  </si>
  <si>
    <t>1961-03-11</t>
  </si>
  <si>
    <t>0748922971</t>
  </si>
  <si>
    <t xml:space="preserve">Neurologie; Urologie; DIABETOLOGIE</t>
  </si>
  <si>
    <t>20260925174225</t>
  </si>
  <si>
    <t xml:space="preserve">ALBERTINE Epse GNEDRE</t>
  </si>
  <si>
    <t>1962-03-12</t>
  </si>
  <si>
    <t>0757804522</t>
  </si>
  <si>
    <t>20260925175157</t>
  </si>
  <si>
    <t>GNEDRE</t>
  </si>
  <si>
    <t>1961-11-04</t>
  </si>
  <si>
    <t>0708481272</t>
  </si>
  <si>
    <t>20260925175903</t>
  </si>
  <si>
    <t>MANGRE</t>
  </si>
  <si>
    <t xml:space="preserve">EHOUMAN JEAN-BAPTISTE</t>
  </si>
  <si>
    <t>1960-08-25</t>
  </si>
  <si>
    <t>0757040722</t>
  </si>
  <si>
    <t>20260925180750</t>
  </si>
  <si>
    <t xml:space="preserve">VANESSA JACQUELINE</t>
  </si>
  <si>
    <t>1996-07-18</t>
  </si>
  <si>
    <t>0748148511</t>
  </si>
  <si>
    <t xml:space="preserve">Gynécologie-obstétrique; GYNECOLOGIE</t>
  </si>
  <si>
    <t>20260925182027</t>
  </si>
  <si>
    <t>MANHOULOU</t>
  </si>
  <si>
    <t>1963-06-16</t>
  </si>
  <si>
    <t>0141519934</t>
  </si>
  <si>
    <t xml:space="preserve">Neurologie; Chirurgie générale; Ophtalmologie</t>
  </si>
  <si>
    <t>20260925183158</t>
  </si>
  <si>
    <t>SAHI</t>
  </si>
  <si>
    <t xml:space="preserve">IBAH HERVE</t>
  </si>
  <si>
    <t>1988-12-23</t>
  </si>
  <si>
    <t>0749495244</t>
  </si>
  <si>
    <t>20260925183721</t>
  </si>
  <si>
    <t>Haoua</t>
  </si>
  <si>
    <t>1970-06-02</t>
  </si>
  <si>
    <t>0101240267</t>
  </si>
  <si>
    <t xml:space="preserve">Douleur des nerfs et cardiaque</t>
  </si>
  <si>
    <t>20260925184432</t>
  </si>
  <si>
    <t>Idrissa</t>
  </si>
  <si>
    <t>0505025980</t>
  </si>
  <si>
    <t xml:space="preserve">Prostate et vussion floue</t>
  </si>
  <si>
    <t>20260925183824</t>
  </si>
  <si>
    <t>DJOUSSOU-DAN</t>
  </si>
  <si>
    <t xml:space="preserve">VITONDIN ANATOLE</t>
  </si>
  <si>
    <t>1958-10-29</t>
  </si>
  <si>
    <t>0707821829</t>
  </si>
  <si>
    <t>20260925185040</t>
  </si>
  <si>
    <t>Kataman</t>
  </si>
  <si>
    <t>1955-04-25</t>
  </si>
  <si>
    <t>0103660751</t>
  </si>
  <si>
    <t>20260925185107</t>
  </si>
  <si>
    <t>TOTO</t>
  </si>
  <si>
    <t xml:space="preserve">ADJOUA VERONIQUE</t>
  </si>
  <si>
    <t>1955-02-02</t>
  </si>
  <si>
    <t>0758793809</t>
  </si>
  <si>
    <t xml:space="preserve">Ophtalmologie; DIABETOLOGIE / TRAUMATOLOGIE</t>
  </si>
  <si>
    <t>20260925185712</t>
  </si>
  <si>
    <t>Vaboulaye</t>
  </si>
  <si>
    <t>1971-12-01</t>
  </si>
  <si>
    <t>0707507248</t>
  </si>
  <si>
    <t xml:space="preserve">Douleur à la poitrine</t>
  </si>
  <si>
    <t>20260925185752</t>
  </si>
  <si>
    <t>1959-02-27</t>
  </si>
  <si>
    <t>0103546616</t>
  </si>
  <si>
    <t>20260925190228</t>
  </si>
  <si>
    <t>BIBI</t>
  </si>
  <si>
    <t>Deah</t>
  </si>
  <si>
    <t>0708557893</t>
  </si>
  <si>
    <t xml:space="preserve">Hémorroïdes et douleur des os</t>
  </si>
  <si>
    <t>20260925190312</t>
  </si>
  <si>
    <t>1981-04-17</t>
  </si>
  <si>
    <t>0707642252</t>
  </si>
  <si>
    <t>20260925190825</t>
  </si>
  <si>
    <t xml:space="preserve">CHARLES K GEOFFROY</t>
  </si>
  <si>
    <t>1988-11-06</t>
  </si>
  <si>
    <t>0747387056</t>
  </si>
  <si>
    <t>20260925191745</t>
  </si>
  <si>
    <t>LOGNON</t>
  </si>
  <si>
    <t>YVES</t>
  </si>
  <si>
    <t>0708141104</t>
  </si>
  <si>
    <t>20260925192437</t>
  </si>
  <si>
    <t>ATINDOKPO</t>
  </si>
  <si>
    <t xml:space="preserve">MONDOUKPE NICOLE</t>
  </si>
  <si>
    <t>1963-12-20</t>
  </si>
  <si>
    <t>0101089340</t>
  </si>
  <si>
    <t>20260925193009</t>
  </si>
  <si>
    <t xml:space="preserve">KOFFI EUGENE</t>
  </si>
  <si>
    <t>2058-12-20</t>
  </si>
  <si>
    <t>0707989824</t>
  </si>
  <si>
    <t>20260925193541</t>
  </si>
  <si>
    <t>1958-12-12</t>
  </si>
  <si>
    <t>0141577015</t>
  </si>
  <si>
    <t xml:space="preserve">Néphrologie; Neurologie</t>
  </si>
  <si>
    <t>20260925194035</t>
  </si>
  <si>
    <t>TAI</t>
  </si>
  <si>
    <t>MARCELIN</t>
  </si>
  <si>
    <t>0708542025</t>
  </si>
  <si>
    <t>20260822210415</t>
  </si>
  <si>
    <t>KOUABLAN</t>
  </si>
  <si>
    <t>0566878155</t>
  </si>
  <si>
    <t xml:space="preserve">PIED MALFORME ALA SUITE D UNE PLAIE</t>
  </si>
  <si>
    <t xml:space="preserve">Cardiologie; Neurologie; Dermatologie; Médecine traditionnelle chinoise</t>
  </si>
  <si>
    <t>20260926101442</t>
  </si>
  <si>
    <t>0544507801</t>
  </si>
  <si>
    <t xml:space="preserve">Douleur des nerfs et vussion non correct</t>
  </si>
  <si>
    <t xml:space="preserve">Neurologie; Ophtalmologie; ORL; Médecine traditionnelle chinoise</t>
  </si>
  <si>
    <t>20260926110840</t>
  </si>
  <si>
    <t>Atima</t>
  </si>
  <si>
    <t>1963-01-14</t>
  </si>
  <si>
    <t>0505724065</t>
  </si>
  <si>
    <t>20260926111228</t>
  </si>
  <si>
    <t xml:space="preserve">Atima ange chrys</t>
  </si>
  <si>
    <t>0554891580</t>
  </si>
  <si>
    <t xml:space="preserve">Vussion floue</t>
  </si>
  <si>
    <t>20260926112935</t>
  </si>
  <si>
    <t>1971-08-05</t>
  </si>
  <si>
    <t>0797583179</t>
  </si>
  <si>
    <t xml:space="preserve">Gorge enflé</t>
  </si>
  <si>
    <t>20260926134105</t>
  </si>
  <si>
    <t xml:space="preserve">Aime yeboue</t>
  </si>
  <si>
    <t>1969-12-24</t>
  </si>
  <si>
    <t>0101728179</t>
  </si>
  <si>
    <t>20260923202723</t>
  </si>
  <si>
    <t xml:space="preserve">OSSO Emmanuel</t>
  </si>
  <si>
    <t>1973-12-28</t>
  </si>
  <si>
    <t>0101008885</t>
  </si>
  <si>
    <t xml:space="preserve">Vision flou suspicion de glaucome</t>
  </si>
  <si>
    <t xml:space="preserve">Neurologie; Ophtalmologie; Médecine traditionnelle chinoise; Tromatologie</t>
  </si>
  <si>
    <t>20260926183821</t>
  </si>
  <si>
    <t>1977-05-30</t>
  </si>
  <si>
    <t>0707554117</t>
  </si>
  <si>
    <t>20260926184327</t>
  </si>
  <si>
    <t>2006-12-29</t>
  </si>
  <si>
    <t>0102876496</t>
  </si>
  <si>
    <t>20260926184826</t>
  </si>
  <si>
    <t>KARAKODIO</t>
  </si>
  <si>
    <t>Sambourou</t>
  </si>
  <si>
    <t>1981-12-31</t>
  </si>
  <si>
    <t>0707209611</t>
  </si>
  <si>
    <t xml:space="preserve">Douleur des nerfs</t>
  </si>
  <si>
    <t>20260927090759</t>
  </si>
  <si>
    <t>AMOULAYE</t>
  </si>
  <si>
    <t>Bacary</t>
  </si>
  <si>
    <t>0103965039</t>
  </si>
  <si>
    <t xml:space="preserve">Diurèse périodique</t>
  </si>
  <si>
    <t>20260927093316</t>
  </si>
  <si>
    <t>NOHONE</t>
  </si>
  <si>
    <t>Tetiali</t>
  </si>
  <si>
    <t>0757527485</t>
  </si>
  <si>
    <t xml:space="preserve">Odontologie; Médecine physique et réadaptation</t>
  </si>
  <si>
    <t>20260927170916</t>
  </si>
  <si>
    <t>SOPHIE</t>
  </si>
  <si>
    <t xml:space="preserve">Amanan kouadio</t>
  </si>
  <si>
    <t>0707402027</t>
  </si>
  <si>
    <t>Ophtalmologique</t>
  </si>
  <si>
    <t>20260927172747</t>
  </si>
  <si>
    <t xml:space="preserve">Galohonon Amélie</t>
  </si>
  <si>
    <t>1967-07-07</t>
  </si>
  <si>
    <t>0759014768</t>
  </si>
  <si>
    <t xml:space="preserve">Cardiologie; Neurologie; Ophtalmologie; ORL; Médecine traditionnelle chinoise; Médecine physique et réadaptation</t>
  </si>
  <si>
    <t>20260928074832</t>
  </si>
  <si>
    <t>Mahan</t>
  </si>
  <si>
    <t>0748017948</t>
  </si>
  <si>
    <t xml:space="preserve">Ulcère et arthrose</t>
  </si>
  <si>
    <t>20260928084128</t>
  </si>
  <si>
    <t>Kamate</t>
  </si>
  <si>
    <t>1966-06-03</t>
  </si>
  <si>
    <t>0707371076</t>
  </si>
  <si>
    <t>20260925143011</t>
  </si>
  <si>
    <t>1970-12-01</t>
  </si>
  <si>
    <t xml:space="preserve">PIED ENFLE ET MALFORME APRES UNE PLAIE MAL SOIGNE</t>
  </si>
  <si>
    <t xml:space="preserve">Cardiologie; Neurologie; Orthopédie; Médecine traditionnelle chinoise; Médecine physique et réadaptation</t>
  </si>
  <si>
    <t>20260928090312</t>
  </si>
  <si>
    <t>1958-07-08</t>
  </si>
  <si>
    <t>0505501973</t>
  </si>
  <si>
    <t xml:space="preserve">Douleur de dos</t>
  </si>
  <si>
    <t>20260928090622</t>
  </si>
  <si>
    <t>Anlyou</t>
  </si>
  <si>
    <t>0700045681</t>
  </si>
  <si>
    <t xml:space="preserve">Mal de dos</t>
  </si>
  <si>
    <t>20260928091811</t>
  </si>
  <si>
    <t xml:space="preserve">Konan Theodore</t>
  </si>
  <si>
    <t>0757527278</t>
  </si>
  <si>
    <t xml:space="preserve">Vussion floue et douleur articulaire</t>
  </si>
  <si>
    <t>20260928093959</t>
  </si>
  <si>
    <t>DEKPE</t>
  </si>
  <si>
    <t xml:space="preserve">ADJO ROSALIE</t>
  </si>
  <si>
    <t>1975-09-08</t>
  </si>
  <si>
    <t>0101747255</t>
  </si>
  <si>
    <t xml:space="preserve">Boule dans le sein</t>
  </si>
  <si>
    <t>20260928094739</t>
  </si>
  <si>
    <t xml:space="preserve">Reiss Echimane Carrel</t>
  </si>
  <si>
    <t>1987-07-05</t>
  </si>
  <si>
    <t>0777764936</t>
  </si>
  <si>
    <t xml:space="preserve">Prothèse dentaire, problème de peau,ulcère et douleur abdominale</t>
  </si>
  <si>
    <t xml:space="preserve">Odontologie; Dermatologie; Médecine traditionnelle chinoise</t>
  </si>
  <si>
    <t>20260928100513</t>
  </si>
  <si>
    <t xml:space="preserve">Problème de peau, ulcère et douleur lombaire</t>
  </si>
  <si>
    <t xml:space="preserve">Gastro-entérologie; Dermatologie; Médecine traditionnelle chinoise</t>
  </si>
  <si>
    <t>20260928100841</t>
  </si>
  <si>
    <t>SENOU</t>
  </si>
  <si>
    <t xml:space="preserve">LOU VALÉRIE</t>
  </si>
  <si>
    <t>1960-09-15</t>
  </si>
  <si>
    <t>0747793898</t>
  </si>
  <si>
    <t>20260928100937</t>
  </si>
  <si>
    <t>1959-10-27</t>
  </si>
  <si>
    <t>0505936524</t>
  </si>
  <si>
    <t xml:space="preserve">Lomboradiculalgie invalidante + crise hémorroïde</t>
  </si>
  <si>
    <t xml:space="preserve">Cardiologie; Chirurgie digestive et rhumatologie</t>
  </si>
  <si>
    <t>20260928085428</t>
  </si>
  <si>
    <t xml:space="preserve">NADRO GEORGETTE</t>
  </si>
  <si>
    <t>0102552665</t>
  </si>
  <si>
    <t xml:space="preserve">DOIGT BLOQUE/ ON PEUT PAS DEPLIER</t>
  </si>
  <si>
    <t xml:space="preserve">Neurologie; Orthopédie; Médecine traditionnelle chinoise</t>
  </si>
  <si>
    <t>20260928093736</t>
  </si>
  <si>
    <t xml:space="preserve">Nakan rose</t>
  </si>
  <si>
    <t>1959-12-30</t>
  </si>
  <si>
    <t>0777168539</t>
  </si>
  <si>
    <t xml:space="preserve">Arthrose et vussion floue</t>
  </si>
  <si>
    <t>20260928103305</t>
  </si>
  <si>
    <t>SIBY</t>
  </si>
  <si>
    <t>Koumou</t>
  </si>
  <si>
    <t>1954-01-03</t>
  </si>
  <si>
    <t>0757517977</t>
  </si>
  <si>
    <t xml:space="preserve">Diurèse périodique et arthrose</t>
  </si>
  <si>
    <t>20260928103624</t>
  </si>
  <si>
    <t xml:space="preserve">Gaoussou toure</t>
  </si>
  <si>
    <t>1969-06-17</t>
  </si>
  <si>
    <t>0709979861</t>
  </si>
  <si>
    <t>20260928103436</t>
  </si>
  <si>
    <t xml:space="preserve">KONAN PATRICE</t>
  </si>
  <si>
    <t>1964-01-22</t>
  </si>
  <si>
    <t>0140665040</t>
  </si>
  <si>
    <t xml:space="preserve">Douleurs neurologique</t>
  </si>
  <si>
    <t>20260928104111</t>
  </si>
  <si>
    <t>Toure</t>
  </si>
  <si>
    <t>0506282845</t>
  </si>
  <si>
    <t xml:space="preserve">Cardiologie, vussion floue, douleur articulaire</t>
  </si>
  <si>
    <t>20260928105529</t>
  </si>
  <si>
    <t xml:space="preserve">N'guettia yao Noël</t>
  </si>
  <si>
    <t>1989-12-14</t>
  </si>
  <si>
    <t>0707811654</t>
  </si>
  <si>
    <t>Anosmie</t>
  </si>
  <si>
    <t>20260928102923</t>
  </si>
  <si>
    <t>Vakramogo</t>
  </si>
  <si>
    <t>1951-01-03</t>
  </si>
  <si>
    <t>0707819506</t>
  </si>
  <si>
    <t xml:space="preserve">Douleur de la hanche droite suite a un avp</t>
  </si>
  <si>
    <t>20260928110951</t>
  </si>
  <si>
    <t>2011-01-01</t>
  </si>
  <si>
    <t>0714523141</t>
  </si>
  <si>
    <t>Dermato</t>
  </si>
  <si>
    <t>20260928111352</t>
  </si>
  <si>
    <t>Mandje</t>
  </si>
  <si>
    <t>0545314445</t>
  </si>
  <si>
    <t xml:space="preserve">Diabète et cardio</t>
  </si>
  <si>
    <t>20260928111126</t>
  </si>
  <si>
    <t>1998-05-03</t>
  </si>
  <si>
    <t>0769108940</t>
  </si>
  <si>
    <t xml:space="preserve">Fibrome hémorragique</t>
  </si>
  <si>
    <t>20260928111737</t>
  </si>
  <si>
    <t>KARENE</t>
  </si>
  <si>
    <t>Azeta</t>
  </si>
  <si>
    <t>0704462541</t>
  </si>
  <si>
    <t>20260928110452</t>
  </si>
  <si>
    <t xml:space="preserve">Konin yah Marie</t>
  </si>
  <si>
    <t>2008-01-21</t>
  </si>
  <si>
    <t>0709526838</t>
  </si>
  <si>
    <t xml:space="preserve">Obésité+ protrusion mucosique bilatérale</t>
  </si>
  <si>
    <t>20260928112431</t>
  </si>
  <si>
    <t>0707711850</t>
  </si>
  <si>
    <t xml:space="preserve">Diabète et diurèse périodique</t>
  </si>
  <si>
    <t>20260928110834</t>
  </si>
  <si>
    <t>1990-12-09</t>
  </si>
  <si>
    <t xml:space="preserve">kouassi Arsène</t>
  </si>
  <si>
    <t>0747929578</t>
  </si>
  <si>
    <t xml:space="preserve">Pterygion récidivante</t>
  </si>
  <si>
    <t>20260928102833</t>
  </si>
  <si>
    <t>ngouan</t>
  </si>
  <si>
    <t>1973-12-31</t>
  </si>
  <si>
    <t>0103591645</t>
  </si>
  <si>
    <t xml:space="preserve">DIVERSES MALADIE</t>
  </si>
  <si>
    <t xml:space="preserve">Cardiologie; Neurologie; Urologie; Ophtalmologie; Médecine traditionnelle chinoise</t>
  </si>
  <si>
    <t>20260928113712</t>
  </si>
  <si>
    <t xml:space="preserve">N TAMON</t>
  </si>
  <si>
    <t xml:space="preserve">Lydie épouse tabio</t>
  </si>
  <si>
    <t>1969-03-25</t>
  </si>
  <si>
    <t>0505240725</t>
  </si>
  <si>
    <t>20260928104247</t>
  </si>
  <si>
    <t xml:space="preserve">DJANDOUET OMHO SVETLANA</t>
  </si>
  <si>
    <t>7987-04-17</t>
  </si>
  <si>
    <t>0709474352</t>
  </si>
  <si>
    <t>20260928113440</t>
  </si>
  <si>
    <t xml:space="preserve">Amenan Arlette</t>
  </si>
  <si>
    <t>1967-03-01</t>
  </si>
  <si>
    <t xml:space="preserve">Baisse de la perception auditive bilatérale</t>
  </si>
  <si>
    <t>20260928114316</t>
  </si>
  <si>
    <t>TABIOH</t>
  </si>
  <si>
    <t xml:space="preserve">Poli jean</t>
  </si>
  <si>
    <t>0707860691</t>
  </si>
  <si>
    <t xml:space="preserve">Hernie discale+arthrose du genou gauche</t>
  </si>
  <si>
    <t xml:space="preserve">Neuro chirurgie</t>
  </si>
  <si>
    <t>20260928114921</t>
  </si>
  <si>
    <t>DJANDOUET</t>
  </si>
  <si>
    <t xml:space="preserve">ANDREE INES OUFFOUET</t>
  </si>
  <si>
    <t>20260928115442</t>
  </si>
  <si>
    <t>LANGUI</t>
  </si>
  <si>
    <t xml:space="preserve">Anna Odile</t>
  </si>
  <si>
    <t>0707862257</t>
  </si>
  <si>
    <t xml:space="preserve">Douleur lombaire, vaginisme</t>
  </si>
  <si>
    <t xml:space="preserve">Gastro-entérologie; Gynécologie-obstétrique; Rhumatologie</t>
  </si>
  <si>
    <t>20260928115854</t>
  </si>
  <si>
    <t xml:space="preserve">ASSA MADELEINE</t>
  </si>
  <si>
    <t>1960-11-14</t>
  </si>
  <si>
    <t>0707632115</t>
  </si>
  <si>
    <t xml:space="preserve">Douleur neurologique, Anémie sévère, ORL</t>
  </si>
  <si>
    <t>20260928115034</t>
  </si>
  <si>
    <t xml:space="preserve">Kouassi Eric</t>
  </si>
  <si>
    <t>2011-02-28</t>
  </si>
  <si>
    <t>20260928122031</t>
  </si>
  <si>
    <t xml:space="preserve">Gynécologie-obstétrique; Rhumatologie</t>
  </si>
  <si>
    <t>20260928122334</t>
  </si>
  <si>
    <t>GALI</t>
  </si>
  <si>
    <t xml:space="preserve">JULIE MARIE FRANCE</t>
  </si>
  <si>
    <t>1991-10-23</t>
  </si>
  <si>
    <t xml:space="preserve">Douleurs oculaires</t>
  </si>
  <si>
    <t>20260928122448</t>
  </si>
  <si>
    <t>ESSOH</t>
  </si>
  <si>
    <t xml:space="preserve">Nome Sylvie</t>
  </si>
  <si>
    <t>1973-12-30</t>
  </si>
  <si>
    <t>0141939660</t>
  </si>
  <si>
    <t xml:space="preserve">Flou Visuel+flatulence</t>
  </si>
  <si>
    <t>20260928115047</t>
  </si>
  <si>
    <t xml:space="preserve">Assoh marie Nadège</t>
  </si>
  <si>
    <t>0747050275</t>
  </si>
  <si>
    <t>Dysthyroidie</t>
  </si>
  <si>
    <t>20260928124501</t>
  </si>
  <si>
    <t xml:space="preserve">ADOU KOUASSI</t>
  </si>
  <si>
    <t xml:space="preserve">Ange William</t>
  </si>
  <si>
    <t>2011-04-06</t>
  </si>
  <si>
    <t xml:space="preserve">Traumatisme a l oeil</t>
  </si>
  <si>
    <t>20260928123721</t>
  </si>
  <si>
    <t>ZIBE</t>
  </si>
  <si>
    <t xml:space="preserve">KEVIN ANGENOR</t>
  </si>
  <si>
    <t>0748072609</t>
  </si>
  <si>
    <t xml:space="preserve">Douleurs lombaires et oedème au pied gauche</t>
  </si>
  <si>
    <t>20260928125029</t>
  </si>
  <si>
    <t xml:space="preserve">Chiakou sidonie</t>
  </si>
  <si>
    <t>0709091882</t>
  </si>
  <si>
    <t>20260928125354</t>
  </si>
  <si>
    <t>Pacôme</t>
  </si>
  <si>
    <t>0707440011</t>
  </si>
  <si>
    <t>20260928125042</t>
  </si>
  <si>
    <t>TENY</t>
  </si>
  <si>
    <t xml:space="preserve">PERALDY NIANGONY</t>
  </si>
  <si>
    <t>0103386907</t>
  </si>
  <si>
    <t>20260928124340</t>
  </si>
  <si>
    <t xml:space="preserve">Foungodio salimata</t>
  </si>
  <si>
    <t>1984-06-05</t>
  </si>
  <si>
    <t>0759917599</t>
  </si>
  <si>
    <t xml:space="preserve">Douleur à la fausse iliaque droite</t>
  </si>
  <si>
    <t>20260928130849</t>
  </si>
  <si>
    <t>OPOKOU</t>
  </si>
  <si>
    <t>Elisée</t>
  </si>
  <si>
    <t>1986-04-13</t>
  </si>
  <si>
    <t>0546406884</t>
  </si>
  <si>
    <t xml:space="preserve">Douleur abdominale chronique+amaigrissement+polyurie+flatulence +brûlure mictionelle</t>
  </si>
  <si>
    <t xml:space="preserve">Gastro-entérologie; Urologie; Diabétologie</t>
  </si>
  <si>
    <t>20260928132604</t>
  </si>
  <si>
    <t>1991-09-02</t>
  </si>
  <si>
    <t>0506323420</t>
  </si>
  <si>
    <t xml:space="preserve">Flou Visuel+douleur abdominale</t>
  </si>
  <si>
    <t>20260928123437</t>
  </si>
  <si>
    <t xml:space="preserve">Kouame INOCENT</t>
  </si>
  <si>
    <t>0757743229</t>
  </si>
  <si>
    <t xml:space="preserve">Cataracte oculaire</t>
  </si>
  <si>
    <t>20260928134131</t>
  </si>
  <si>
    <t>KAO</t>
  </si>
  <si>
    <t xml:space="preserve">Tienkoua Lucien</t>
  </si>
  <si>
    <t>1958-11-11</t>
  </si>
  <si>
    <t>0708156518</t>
  </si>
  <si>
    <t>Maladie</t>
  </si>
  <si>
    <t>20260928134007</t>
  </si>
  <si>
    <t>GBATÉ</t>
  </si>
  <si>
    <t xml:space="preserve">Amian Dieudonné</t>
  </si>
  <si>
    <t>1982-10-29</t>
  </si>
  <si>
    <t>0708749036</t>
  </si>
  <si>
    <t xml:space="preserve">Lomboradiculalgie invalidante</t>
  </si>
  <si>
    <t>20260928135316</t>
  </si>
  <si>
    <t>DJEHI</t>
  </si>
  <si>
    <t xml:space="preserve">Boho François</t>
  </si>
  <si>
    <t>1960-09-28</t>
  </si>
  <si>
    <t>0505944485</t>
  </si>
  <si>
    <t>20260928135408</t>
  </si>
  <si>
    <t>KARABOUALY</t>
  </si>
  <si>
    <t>Nafema</t>
  </si>
  <si>
    <t>1977-01-27</t>
  </si>
  <si>
    <t>0506232274</t>
  </si>
  <si>
    <t xml:space="preserve">Lomboradiculalgie invalidante+ HTA de découverte</t>
  </si>
  <si>
    <t>20260928133407</t>
  </si>
  <si>
    <t>Odette</t>
  </si>
  <si>
    <t>0769211960</t>
  </si>
  <si>
    <t xml:space="preserve">Douleur des membres et arthrose</t>
  </si>
  <si>
    <t>20260928141210</t>
  </si>
  <si>
    <t>0555260494</t>
  </si>
  <si>
    <t xml:space="preserve">Lomboradiculalgie invalidante +vertige+ HTA de découverte</t>
  </si>
  <si>
    <t xml:space="preserve">Cardiologie; Rhumatologie et diabétologie</t>
  </si>
  <si>
    <t>20260928142343</t>
  </si>
  <si>
    <t>1964-01-07</t>
  </si>
  <si>
    <t>0504253478</t>
  </si>
  <si>
    <t>20260928142650</t>
  </si>
  <si>
    <t>1985-02-01</t>
  </si>
  <si>
    <t>0767929560</t>
  </si>
  <si>
    <t xml:space="preserve">Ulcère et douleur des nerfs</t>
  </si>
  <si>
    <t>20260928143042</t>
  </si>
  <si>
    <t>Assatou</t>
  </si>
  <si>
    <t>0150073666</t>
  </si>
  <si>
    <t xml:space="preserve">Ulcère, arthrose</t>
  </si>
  <si>
    <t>20260928142354</t>
  </si>
  <si>
    <t xml:space="preserve">Epse Konan N'Guessan</t>
  </si>
  <si>
    <t>1957-04-14</t>
  </si>
  <si>
    <t>0707382770</t>
  </si>
  <si>
    <t xml:space="preserve">HTA de découverte</t>
  </si>
  <si>
    <t>20260928143651</t>
  </si>
  <si>
    <t>TRAZIÉ-BI</t>
  </si>
  <si>
    <t>Tite</t>
  </si>
  <si>
    <t>1959-10-12</t>
  </si>
  <si>
    <t>0141930691</t>
  </si>
  <si>
    <t xml:space="preserve">Flou Visuel + HTA de découverte</t>
  </si>
  <si>
    <t>20260928145905</t>
  </si>
  <si>
    <t>Leuhanlou</t>
  </si>
  <si>
    <t>0749994418</t>
  </si>
  <si>
    <t xml:space="preserve">Problème visuel</t>
  </si>
  <si>
    <t xml:space="preserve">Cardiologie; Ophtalmologie; Odontologie; Médecine traditionnelle chinoise</t>
  </si>
  <si>
    <t>20260928145434</t>
  </si>
  <si>
    <t xml:space="preserve">Ahou Evelyne</t>
  </si>
  <si>
    <t>1990-04-07</t>
  </si>
  <si>
    <t>0152304337</t>
  </si>
  <si>
    <t>20260928151117</t>
  </si>
  <si>
    <t xml:space="preserve">Salimata landrie</t>
  </si>
  <si>
    <t>1985-06-10</t>
  </si>
  <si>
    <t>0585154564</t>
  </si>
  <si>
    <t>20260928151230</t>
  </si>
  <si>
    <t>GBENE</t>
  </si>
  <si>
    <t xml:space="preserve">Gbongue Charles</t>
  </si>
  <si>
    <t>1978-11-04</t>
  </si>
  <si>
    <t>0709614104</t>
  </si>
  <si>
    <t xml:space="preserve">Trouble visuel (OG) ptérygion OG</t>
  </si>
  <si>
    <t>20260928152743</t>
  </si>
  <si>
    <t>0708423145</t>
  </si>
  <si>
    <t xml:space="preserve">Vussion floue, mal de dos</t>
  </si>
  <si>
    <t>20260928152825</t>
  </si>
  <si>
    <t xml:space="preserve">Apo Inès grace</t>
  </si>
  <si>
    <t>2000-11-03</t>
  </si>
  <si>
    <t>075801014630</t>
  </si>
  <si>
    <t xml:space="preserve">Examen radiologique</t>
  </si>
  <si>
    <t>20260928150723</t>
  </si>
  <si>
    <t>GOHI</t>
  </si>
  <si>
    <t xml:space="preserve">Lou Poenan Rosine</t>
  </si>
  <si>
    <t>0555712974</t>
  </si>
  <si>
    <t xml:space="preserve">Pelvialgie intermittente</t>
  </si>
  <si>
    <t>20260928153214</t>
  </si>
  <si>
    <t>0504926845</t>
  </si>
  <si>
    <t>Neurologie-gastro</t>
  </si>
  <si>
    <t>20260928153731</t>
  </si>
  <si>
    <t xml:space="preserve">Koffi Éric</t>
  </si>
  <si>
    <t>0708468767</t>
  </si>
  <si>
    <t xml:space="preserve">Neurologie; Orthopédie; Ophtalmologie</t>
  </si>
  <si>
    <t>20260928153242</t>
  </si>
  <si>
    <t>ANGOUA</t>
  </si>
  <si>
    <t xml:space="preserve">Brou Jeannot</t>
  </si>
  <si>
    <t>1982-11-23</t>
  </si>
  <si>
    <t>0709360750</t>
  </si>
  <si>
    <t xml:space="preserve">Epigastralgie non explorée+douleur abdominale chronique+ HTA de découverte</t>
  </si>
  <si>
    <t>20260928154132</t>
  </si>
  <si>
    <t>Soma</t>
  </si>
  <si>
    <t>1997-01-24</t>
  </si>
  <si>
    <t>0546191392</t>
  </si>
  <si>
    <t>20260928154742</t>
  </si>
  <si>
    <t xml:space="preserve">Koffi pascal</t>
  </si>
  <si>
    <t>0707343364</t>
  </si>
  <si>
    <t>20260928154535</t>
  </si>
  <si>
    <t xml:space="preserve">Oba clarisse</t>
  </si>
  <si>
    <t>1977-10-17</t>
  </si>
  <si>
    <t>0759640520</t>
  </si>
  <si>
    <t xml:space="preserve">Flou Visuel+ HTA de découverte</t>
  </si>
  <si>
    <t>20260928080503</t>
  </si>
  <si>
    <t xml:space="preserve">SOUALIHO IBRAHIM</t>
  </si>
  <si>
    <t>0708086656</t>
  </si>
  <si>
    <t xml:space="preserve">Consultation, examens</t>
  </si>
  <si>
    <t>20260928160053</t>
  </si>
  <si>
    <t xml:space="preserve">Brou N'bgoma Bernadette</t>
  </si>
  <si>
    <t>1996-08-20</t>
  </si>
  <si>
    <t>0173730187</t>
  </si>
  <si>
    <t xml:space="preserve">Asthénie physique chronique</t>
  </si>
  <si>
    <t xml:space="preserve">Médecine Générale</t>
  </si>
  <si>
    <t>20260927183733</t>
  </si>
  <si>
    <t xml:space="preserve">houlahon Ghislaine</t>
  </si>
  <si>
    <t>1971-07-23</t>
  </si>
  <si>
    <t>0749026726</t>
  </si>
  <si>
    <t xml:space="preserve">Neurologie, rhumatologie</t>
  </si>
  <si>
    <t>20260928163035</t>
  </si>
  <si>
    <t xml:space="preserve">Ophtalmologie neurologie</t>
  </si>
  <si>
    <t xml:space="preserve">Cardiologie; Gastro-entérologie; Ophtalmologie; ORL; Médecine physique et réadaptation</t>
  </si>
  <si>
    <t>20260928162301</t>
  </si>
  <si>
    <t xml:space="preserve">N'da Marie Louise</t>
  </si>
  <si>
    <t>1960-08-28</t>
  </si>
  <si>
    <t>0708576268</t>
  </si>
  <si>
    <t xml:space="preserve">Flou Visuel+ dyspnée d'effort+ epigastralgie non explorée</t>
  </si>
  <si>
    <t>20260928164229</t>
  </si>
  <si>
    <t xml:space="preserve">Aya Catherine</t>
  </si>
  <si>
    <t>2026-01-05</t>
  </si>
  <si>
    <t>0707336833</t>
  </si>
  <si>
    <t xml:space="preserve">Palpitations, cystite, ulcère gastrique</t>
  </si>
  <si>
    <t xml:space="preserve">Gastro-entérologie; Neurologie; Ophtalmologie</t>
  </si>
  <si>
    <t>20260928165031</t>
  </si>
  <si>
    <t>ANGUI</t>
  </si>
  <si>
    <t xml:space="preserve">Roland Désiré</t>
  </si>
  <si>
    <t>0707450974</t>
  </si>
  <si>
    <t xml:space="preserve">Flou Visuel+dyspnée d'effort+ HTA de découverte+ polyurie et asthénie physique permanente</t>
  </si>
  <si>
    <t xml:space="preserve">Cardiologie; Ophtalmologie; Diabétologie</t>
  </si>
  <si>
    <t>20260928174326</t>
  </si>
  <si>
    <t>Maman</t>
  </si>
  <si>
    <t>1996-12-28</t>
  </si>
  <si>
    <t>0103048022</t>
  </si>
  <si>
    <t>20260928180240</t>
  </si>
  <si>
    <t xml:space="preserve">Kady Samira</t>
  </si>
  <si>
    <t>2012-12-21</t>
  </si>
  <si>
    <t xml:space="preserve">Flou Visuel+ rhinite allergique</t>
  </si>
  <si>
    <t>20260928181402</t>
  </si>
  <si>
    <t>1968-01-06</t>
  </si>
  <si>
    <t>0506069292</t>
  </si>
  <si>
    <t xml:space="preserve">Epigastralgie non explorée chez patient avec insuffisance rénale</t>
  </si>
  <si>
    <t>20260928152445</t>
  </si>
  <si>
    <t>NENE</t>
  </si>
  <si>
    <t xml:space="preserve">Bi nene josué</t>
  </si>
  <si>
    <t>1992-12-19</t>
  </si>
  <si>
    <t>0708413822</t>
  </si>
  <si>
    <t xml:space="preserve">Ophtalmologique : excroissance au niveau de l'œil. ORL: Production régulière de mucus nauséabonde dans l’arrière gorge.</t>
  </si>
  <si>
    <t>20260928161809</t>
  </si>
  <si>
    <t xml:space="preserve">CONSULTATION ET EXAMENS</t>
  </si>
  <si>
    <t>20260928171058</t>
  </si>
  <si>
    <t xml:space="preserve">TOKOU CECILE D.</t>
  </si>
  <si>
    <t>1994-12-12</t>
  </si>
  <si>
    <t>0788266206</t>
  </si>
  <si>
    <t>Myomectomie</t>
  </si>
  <si>
    <t>20260928173332</t>
  </si>
  <si>
    <t>ZOANE</t>
  </si>
  <si>
    <t xml:space="preserve">CHARLES AUBINA</t>
  </si>
  <si>
    <t>1977-04-25</t>
  </si>
  <si>
    <t>0747551097</t>
  </si>
  <si>
    <t xml:space="preserve">Consultation et bilan de santé</t>
  </si>
  <si>
    <t>20260928182223</t>
  </si>
  <si>
    <t>NOMEL</t>
  </si>
  <si>
    <t xml:space="preserve">MELEME ELISE</t>
  </si>
  <si>
    <t>1941-07-11</t>
  </si>
  <si>
    <t>0102103724</t>
  </si>
  <si>
    <t>20260928185304</t>
  </si>
  <si>
    <t>2001-12-28</t>
  </si>
  <si>
    <t>0102559704</t>
  </si>
  <si>
    <t>20260928225147</t>
  </si>
  <si>
    <t>Moriamou</t>
  </si>
  <si>
    <t>1966-12-24</t>
  </si>
  <si>
    <t>0778160247</t>
  </si>
  <si>
    <t xml:space="preserve">Cardiologie; Pneumologie; Néphrologie; Neurologie; Chirurgie générale; Médecine Générale</t>
  </si>
  <si>
    <t>20260928095754</t>
  </si>
  <si>
    <t xml:space="preserve">BI TAYE LEONARD</t>
  </si>
  <si>
    <t>0708654520</t>
  </si>
  <si>
    <t xml:space="preserve">Traumatismes du coude gauche</t>
  </si>
  <si>
    <t xml:space="preserve">Chirurgie générale; ORL; Odontologie; Médecine traditionnelle chinoise</t>
  </si>
  <si>
    <t>20260929002324</t>
  </si>
  <si>
    <t xml:space="preserve">Wa Wilfried koffi</t>
  </si>
  <si>
    <t>0747980816</t>
  </si>
  <si>
    <t>20260929002720</t>
  </si>
  <si>
    <t xml:space="preserve">Ahou victoire</t>
  </si>
  <si>
    <t>1992-05-25</t>
  </si>
  <si>
    <t>0758063995</t>
  </si>
  <si>
    <t>20260929003306</t>
  </si>
  <si>
    <t>Molamini</t>
  </si>
  <si>
    <t>0707465315</t>
  </si>
  <si>
    <t>20260929004136</t>
  </si>
  <si>
    <t>SOUMAILA</t>
  </si>
  <si>
    <t>1962-06-16</t>
  </si>
  <si>
    <t>0505863038</t>
  </si>
  <si>
    <t>20260929072523</t>
  </si>
  <si>
    <t xml:space="preserve">MOSSAN BENOIT</t>
  </si>
  <si>
    <t>1981-07-11</t>
  </si>
  <si>
    <t>0101605329</t>
  </si>
  <si>
    <t>20260929074307</t>
  </si>
  <si>
    <t>REGIS</t>
  </si>
  <si>
    <t xml:space="preserve">Ange Michael</t>
  </si>
  <si>
    <t>2025-06-23</t>
  </si>
  <si>
    <t>0707530963</t>
  </si>
  <si>
    <t>20260929073637</t>
  </si>
  <si>
    <t xml:space="preserve">ADIOFFO JAURES BADEY</t>
  </si>
  <si>
    <t>1971-01-29</t>
  </si>
  <si>
    <t>0749376775</t>
  </si>
  <si>
    <t>CATATRACTE</t>
  </si>
  <si>
    <t>20260929074656</t>
  </si>
  <si>
    <t>Zagore</t>
  </si>
  <si>
    <t>Consultations</t>
  </si>
  <si>
    <t>20260929074629</t>
  </si>
  <si>
    <t xml:space="preserve">Clovis Martial</t>
  </si>
  <si>
    <t>1979-04-02</t>
  </si>
  <si>
    <t>0759746709</t>
  </si>
  <si>
    <t xml:space="preserve">Baisse d acuité visuelle</t>
  </si>
  <si>
    <t>20260929081511</t>
  </si>
  <si>
    <t>Hounwere</t>
  </si>
  <si>
    <t>1967-02-23</t>
  </si>
  <si>
    <t>0708557905</t>
  </si>
  <si>
    <t>20260929081959</t>
  </si>
  <si>
    <t>0700879589</t>
  </si>
  <si>
    <t>20260928081007</t>
  </si>
  <si>
    <t>1976-05-23</t>
  </si>
  <si>
    <t>0707684925</t>
  </si>
  <si>
    <t xml:space="preserve">INSUFFISANCE RENALE LEGERE</t>
  </si>
  <si>
    <t>20260928081650</t>
  </si>
  <si>
    <t>20260928083350</t>
  </si>
  <si>
    <t>KELEMOUROU</t>
  </si>
  <si>
    <t>1969-04-12</t>
  </si>
  <si>
    <t>0707885488</t>
  </si>
  <si>
    <t>SCIATALGIE</t>
  </si>
  <si>
    <t>20260928085637</t>
  </si>
  <si>
    <t>NANGNAMBIEN</t>
  </si>
  <si>
    <t>0708840722</t>
  </si>
  <si>
    <t xml:space="preserve">DOULEUR POST OSTEOSYNTHESE DE LA CHEVILLE GAUCHE</t>
  </si>
  <si>
    <t>20260928091938</t>
  </si>
  <si>
    <t xml:space="preserve">ISSA YAFIGUE</t>
  </si>
  <si>
    <t>2020-12-22</t>
  </si>
  <si>
    <t>0757121052</t>
  </si>
  <si>
    <t xml:space="preserve">STENOSE SUPRA VALVULAIRE IMPORTANTE AVEC CANAL ARTERIEL MINIME</t>
  </si>
  <si>
    <t>20260928093336</t>
  </si>
  <si>
    <t>SARA</t>
  </si>
  <si>
    <t>1955-01-21</t>
  </si>
  <si>
    <t>0757443040</t>
  </si>
  <si>
    <t>20260928094257</t>
  </si>
  <si>
    <t>KOGNANI</t>
  </si>
  <si>
    <t xml:space="preserve">KOFFI SERAPHIN</t>
  </si>
  <si>
    <t>1979-08-26</t>
  </si>
  <si>
    <t>0708426519</t>
  </si>
  <si>
    <t xml:space="preserve">NEVRALGIE CERVICO BRACHIALE,SCIATALGIE</t>
  </si>
  <si>
    <t>20260928104428</t>
  </si>
  <si>
    <t xml:space="preserve">YAH N'ZIAN</t>
  </si>
  <si>
    <t xml:space="preserve">EPSE YAO</t>
  </si>
  <si>
    <t>0709928692</t>
  </si>
  <si>
    <t>GONARTHROSE,OMARTHROSE</t>
  </si>
  <si>
    <t xml:space="preserve">JEAN LUC DIBY</t>
  </si>
  <si>
    <t>1971-09-25</t>
  </si>
  <si>
    <t>0777792579</t>
  </si>
  <si>
    <t xml:space="preserve">CHELOIDE POST CURE HERNIAIRE</t>
  </si>
  <si>
    <t>20260928114026</t>
  </si>
  <si>
    <t xml:space="preserve">YAO JEJIA</t>
  </si>
  <si>
    <t>CLEMENT</t>
  </si>
  <si>
    <t>0707518498</t>
  </si>
  <si>
    <t xml:space="preserve">BAISSE DE L'AUDITION</t>
  </si>
  <si>
    <t>20260928114658</t>
  </si>
  <si>
    <t xml:space="preserve">HONNON DOUGBA</t>
  </si>
  <si>
    <t xml:space="preserve">BLANDINE DJEDJE</t>
  </si>
  <si>
    <t>1969-04-06</t>
  </si>
  <si>
    <t>0506109060</t>
  </si>
  <si>
    <t xml:space="preserve">SYNDROME ULCEREUX</t>
  </si>
  <si>
    <t>20260928115911</t>
  </si>
  <si>
    <t>1988-09-04</t>
  </si>
  <si>
    <t>0748020745</t>
  </si>
  <si>
    <t>SCIATALGIE,SINUSITE</t>
  </si>
  <si>
    <t>20260928125041</t>
  </si>
  <si>
    <t xml:space="preserve">SIKA LOU</t>
  </si>
  <si>
    <t xml:space="preserve">DAFNEY NADINE</t>
  </si>
  <si>
    <t>2003-09-26</t>
  </si>
  <si>
    <t>0788138215</t>
  </si>
  <si>
    <t xml:space="preserve">DOULEUR PELVIENNE RECURRENTE</t>
  </si>
  <si>
    <t>20260928125912</t>
  </si>
  <si>
    <t>ZIOH</t>
  </si>
  <si>
    <t xml:space="preserve">PAULE ROSELINE</t>
  </si>
  <si>
    <t>1981-06-30</t>
  </si>
  <si>
    <t>0777376574</t>
  </si>
  <si>
    <t>SCIATALGIE,PYROSIS</t>
  </si>
  <si>
    <t>20260928130459</t>
  </si>
  <si>
    <t>ZAMPALIGRE</t>
  </si>
  <si>
    <t>ABDOUL-KARIM</t>
  </si>
  <si>
    <t>1994-04-15</t>
  </si>
  <si>
    <t>0759640081</t>
  </si>
  <si>
    <t xml:space="preserve">TOUX CHRONIQUE</t>
  </si>
  <si>
    <t>20260928131421</t>
  </si>
  <si>
    <t>DANO</t>
  </si>
  <si>
    <t xml:space="preserve">SERGE ARMAND</t>
  </si>
  <si>
    <t>0789398887</t>
  </si>
  <si>
    <t xml:space="preserve">DIABETE,HERNIE DISCALE</t>
  </si>
  <si>
    <t>20260928132316</t>
  </si>
  <si>
    <t>BARBE</t>
  </si>
  <si>
    <t>1954-04-24</t>
  </si>
  <si>
    <t>0565980770</t>
  </si>
  <si>
    <t>CECITE</t>
  </si>
  <si>
    <t>20260928133402</t>
  </si>
  <si>
    <t xml:space="preserve">ADJE NGUESSAN</t>
  </si>
  <si>
    <t>SIMPLICE</t>
  </si>
  <si>
    <t>0709291806</t>
  </si>
  <si>
    <t xml:space="preserve">TROUBLE DE LA VUE,TROUBLE DU BAS APPAREIL URINAIRE</t>
  </si>
  <si>
    <t>20260928134718</t>
  </si>
  <si>
    <t>ELLOH</t>
  </si>
  <si>
    <t xml:space="preserve">MBANVU NIAMA EMMANUEL</t>
  </si>
  <si>
    <t>1963-04-27</t>
  </si>
  <si>
    <t>0566555408</t>
  </si>
  <si>
    <t xml:space="preserve">HTA SOUS TELMIS H CP</t>
  </si>
  <si>
    <t>20260928141653</t>
  </si>
  <si>
    <t xml:space="preserve">DOUE ANGE MARINETTE EPOUSE DAN</t>
  </si>
  <si>
    <t>1986-10-17</t>
  </si>
  <si>
    <t>0506226564</t>
  </si>
  <si>
    <t xml:space="preserve">TUMEUR CEREBRAL</t>
  </si>
  <si>
    <t>20260928142750</t>
  </si>
  <si>
    <t>DIAQUET</t>
  </si>
  <si>
    <t xml:space="preserve">PIERRE JOSEPH</t>
  </si>
  <si>
    <t>1979-01-18</t>
  </si>
  <si>
    <t>0707800922</t>
  </si>
  <si>
    <t xml:space="preserve">TROUBLE DE LA VUE,HTA</t>
  </si>
  <si>
    <t>20260929090537</t>
  </si>
  <si>
    <t>DALLY</t>
  </si>
  <si>
    <t xml:space="preserve">OGOUO ELEONORE</t>
  </si>
  <si>
    <t>1965-03-09</t>
  </si>
  <si>
    <t>0757905102</t>
  </si>
  <si>
    <t xml:space="preserve">SECHERESSE VAGINALE,VULVO VAGINITE</t>
  </si>
  <si>
    <t>20260929091212</t>
  </si>
  <si>
    <t>GBASSI</t>
  </si>
  <si>
    <t xml:space="preserve">BALLO JEAN</t>
  </si>
  <si>
    <t>0102957645</t>
  </si>
  <si>
    <t xml:space="preserve">DYSPNEE D'EFFORT,DOULEUR THORACIQUE,HEPATITE B,TOUX CHRONIQUE</t>
  </si>
  <si>
    <t xml:space="preserve">Cardiologie; Pneumologie; Gastro-entérologie; Médecine traditionnelle chinoise</t>
  </si>
  <si>
    <t>20260929091618</t>
  </si>
  <si>
    <t>GBALO</t>
  </si>
  <si>
    <t xml:space="preserve">AMEDE PIERRE</t>
  </si>
  <si>
    <t>1972-12-20</t>
  </si>
  <si>
    <t>0749041404</t>
  </si>
  <si>
    <t xml:space="preserve">Palpitations cardiaques, douleur au thorax et incontinence urinaire</t>
  </si>
  <si>
    <t>20260929092709</t>
  </si>
  <si>
    <t xml:space="preserve">SIDIKI ABOUBAKAR</t>
  </si>
  <si>
    <t>1985-04-20</t>
  </si>
  <si>
    <t>0747555375</t>
  </si>
  <si>
    <t xml:space="preserve">BAISSE DE L'AUDITION,HYPERTROPHIE DE LA PROSTATE</t>
  </si>
  <si>
    <t xml:space="preserve">Urologie; ORL</t>
  </si>
  <si>
    <t>20260929092713</t>
  </si>
  <si>
    <t xml:space="preserve">Boisso Fulgence</t>
  </si>
  <si>
    <t>1981-01-24</t>
  </si>
  <si>
    <t>0709699700</t>
  </si>
  <si>
    <t xml:space="preserve">Crampe persistant à la main gauche</t>
  </si>
  <si>
    <t>20260928080059</t>
  </si>
  <si>
    <t>AZOUMANAN</t>
  </si>
  <si>
    <t>kassoum</t>
  </si>
  <si>
    <t>0709320826</t>
  </si>
  <si>
    <t>prostatite</t>
  </si>
  <si>
    <t>20260928081214</t>
  </si>
  <si>
    <t xml:space="preserve">Affoua sylvaine</t>
  </si>
  <si>
    <t>0101205645</t>
  </si>
  <si>
    <t>dermato</t>
  </si>
  <si>
    <t>20260928085546</t>
  </si>
  <si>
    <t>MEMASSA</t>
  </si>
  <si>
    <t>kane</t>
  </si>
  <si>
    <t>1967-06-21</t>
  </si>
  <si>
    <t>0102421906</t>
  </si>
  <si>
    <t>neuro-rhumatologie</t>
  </si>
  <si>
    <t>20260928090805</t>
  </si>
  <si>
    <t>ahoua</t>
  </si>
  <si>
    <t>1971-05-07</t>
  </si>
  <si>
    <t>0101954580</t>
  </si>
  <si>
    <t xml:space="preserve">hernie discale- arthrose</t>
  </si>
  <si>
    <t>20260928091558</t>
  </si>
  <si>
    <t xml:space="preserve">doukoum bernadette</t>
  </si>
  <si>
    <t>0707474768</t>
  </si>
  <si>
    <t>hypertension</t>
  </si>
  <si>
    <t>20260928092907</t>
  </si>
  <si>
    <t>aissata</t>
  </si>
  <si>
    <t>1966-04-26</t>
  </si>
  <si>
    <t>0101056840</t>
  </si>
  <si>
    <t>colopathie-anemie</t>
  </si>
  <si>
    <t>20260928094941</t>
  </si>
  <si>
    <t xml:space="preserve">nakpa n’nah hortense</t>
  </si>
  <si>
    <t>1988-07-07</t>
  </si>
  <si>
    <t>0143054982</t>
  </si>
  <si>
    <t>cardio</t>
  </si>
  <si>
    <t>20260928095601</t>
  </si>
  <si>
    <t>fulbert</t>
  </si>
  <si>
    <t>1974-04-16</t>
  </si>
  <si>
    <t>0141281058</t>
  </si>
  <si>
    <t>20260928101931</t>
  </si>
  <si>
    <t>EDOUKOU</t>
  </si>
  <si>
    <t>behan</t>
  </si>
  <si>
    <t>0787967515</t>
  </si>
  <si>
    <t xml:space="preserve">Médecine traditionnelle chinoise; tension , diabete</t>
  </si>
  <si>
    <t>20260928104406</t>
  </si>
  <si>
    <t>maman</t>
  </si>
  <si>
    <t>0708142387</t>
  </si>
  <si>
    <t>ophatamo</t>
  </si>
  <si>
    <t>20260928110250</t>
  </si>
  <si>
    <t xml:space="preserve">yao jacob</t>
  </si>
  <si>
    <t>1967-06-23</t>
  </si>
  <si>
    <t>0707845423</t>
  </si>
  <si>
    <t>20260928115151</t>
  </si>
  <si>
    <t>SALIA</t>
  </si>
  <si>
    <t>anzoumanan</t>
  </si>
  <si>
    <t>1961-02-25</t>
  </si>
  <si>
    <t>0141743512</t>
  </si>
  <si>
    <t>ophtalmo</t>
  </si>
  <si>
    <t>20260929094252</t>
  </si>
  <si>
    <t>Karidia</t>
  </si>
  <si>
    <t>0789904448</t>
  </si>
  <si>
    <t xml:space="preserve">Douleur lombaire, arthrose, cardio</t>
  </si>
  <si>
    <t>20260929094555</t>
  </si>
  <si>
    <t>0544115549</t>
  </si>
  <si>
    <t xml:space="preserve">Arthrose, douleur lombaire</t>
  </si>
  <si>
    <t>20260929094843</t>
  </si>
  <si>
    <t>Bah</t>
  </si>
  <si>
    <t>0544734239</t>
  </si>
  <si>
    <t xml:space="preserve">Douleur des nerfs, arthrose</t>
  </si>
  <si>
    <t>20260928121253</t>
  </si>
  <si>
    <t>YAHOU</t>
  </si>
  <si>
    <t>eyemon</t>
  </si>
  <si>
    <t>0708059410</t>
  </si>
  <si>
    <t>20260928122707</t>
  </si>
  <si>
    <t xml:space="preserve">kossia n’guettia christine</t>
  </si>
  <si>
    <t>1964-02-25</t>
  </si>
  <si>
    <t>0707628806</t>
  </si>
  <si>
    <t>ophtalmologie</t>
  </si>
  <si>
    <t>20260928131705</t>
  </si>
  <si>
    <t>mariame</t>
  </si>
  <si>
    <t>1978-11-08</t>
  </si>
  <si>
    <t>0788564058</t>
  </si>
  <si>
    <t xml:space="preserve">ulcere, hyperglycemie</t>
  </si>
  <si>
    <t>20260928133324</t>
  </si>
  <si>
    <t>nassandie</t>
  </si>
  <si>
    <t>1980-03-18</t>
  </si>
  <si>
    <t>0140048732</t>
  </si>
  <si>
    <t>rhumato</t>
  </si>
  <si>
    <t>20260928142103</t>
  </si>
  <si>
    <t>soualio</t>
  </si>
  <si>
    <t>2005-10-05</t>
  </si>
  <si>
    <t>0779872837</t>
  </si>
  <si>
    <t xml:space="preserve">hypertrophie ventriculaire</t>
  </si>
  <si>
    <t>20260928143905</t>
  </si>
  <si>
    <t>AGBOHOUN</t>
  </si>
  <si>
    <t xml:space="preserve">guenissou marie therese</t>
  </si>
  <si>
    <t>1975-03-09</t>
  </si>
  <si>
    <t>0709271651</t>
  </si>
  <si>
    <t xml:space="preserve">hypertension arterielle</t>
  </si>
  <si>
    <t>20260929100732</t>
  </si>
  <si>
    <t xml:space="preserve">kouakou edouard</t>
  </si>
  <si>
    <t>1964-10-15</t>
  </si>
  <si>
    <t>0505063883</t>
  </si>
  <si>
    <t>20260929103101</t>
  </si>
  <si>
    <t xml:space="preserve">ekie jean de dieu</t>
  </si>
  <si>
    <t>2006-10-21</t>
  </si>
  <si>
    <t>0708051887</t>
  </si>
  <si>
    <t>20260929092220</t>
  </si>
  <si>
    <t>GOLLI</t>
  </si>
  <si>
    <t>1987-05-25</t>
  </si>
  <si>
    <t>0777519584</t>
  </si>
  <si>
    <t xml:space="preserve">Sinusite frontale</t>
  </si>
  <si>
    <t>20260929100128</t>
  </si>
  <si>
    <t xml:space="preserve">Zakpa guillaume Marius</t>
  </si>
  <si>
    <t>1983-09-23</t>
  </si>
  <si>
    <t>0707529400</t>
  </si>
  <si>
    <t xml:space="preserve">Lithiase renale</t>
  </si>
  <si>
    <t>20260929102324</t>
  </si>
  <si>
    <t xml:space="preserve">Koffi sylvestre</t>
  </si>
  <si>
    <t>1990-09-17</t>
  </si>
  <si>
    <t>0102604500</t>
  </si>
  <si>
    <t xml:space="preserve">Kyste testiculaire droit+douleur basi thoracique gauche+gonalgie</t>
  </si>
  <si>
    <t xml:space="preserve">Cardiologie; Pneumologie; Urologie; Rhumatologie</t>
  </si>
  <si>
    <t>20260929104021</t>
  </si>
  <si>
    <t>ALLA</t>
  </si>
  <si>
    <t>1963-11-20</t>
  </si>
  <si>
    <t>0505878492</t>
  </si>
  <si>
    <t xml:space="preserve">Douleur lombo sciatique et prurit fessier</t>
  </si>
  <si>
    <t xml:space="preserve">Neurologie; Dermatologie</t>
  </si>
  <si>
    <t>20260929104633</t>
  </si>
  <si>
    <t>BAMBARA</t>
  </si>
  <si>
    <t>Seraphin</t>
  </si>
  <si>
    <t>1968-10-27</t>
  </si>
  <si>
    <t>0708022631</t>
  </si>
  <si>
    <t>20260929104746</t>
  </si>
  <si>
    <t xml:space="preserve">Sasuke marie Solange</t>
  </si>
  <si>
    <t>1986-10-13</t>
  </si>
  <si>
    <t>0799101408</t>
  </si>
  <si>
    <t xml:space="preserve">ORL et odontologie</t>
  </si>
  <si>
    <t>20260929105436</t>
  </si>
  <si>
    <t xml:space="preserve">Aya Angèle</t>
  </si>
  <si>
    <t>1981-05-07</t>
  </si>
  <si>
    <t>0747083522</t>
  </si>
  <si>
    <t>20260929104417</t>
  </si>
  <si>
    <t>ALUI</t>
  </si>
  <si>
    <t xml:space="preserve">Loukou Roland</t>
  </si>
  <si>
    <t>1972-09-26</t>
  </si>
  <si>
    <t>0758444120/0141674166</t>
  </si>
  <si>
    <t xml:space="preserve">Boutons sur le corps , problème d'yeux, lombalgie continue après une opération d hernie discale</t>
  </si>
  <si>
    <t xml:space="preserve">Gastro-entérologie; Urologie; Ophtalmologie; ORL; Dermatologie; Lombalgie persistante après une opération d hernie discale</t>
  </si>
  <si>
    <t>20260929104657</t>
  </si>
  <si>
    <t>N'KATTA</t>
  </si>
  <si>
    <t xml:space="preserve">Ando Marguerite</t>
  </si>
  <si>
    <t>1963-09-09</t>
  </si>
  <si>
    <t>0103560682</t>
  </si>
  <si>
    <t xml:space="preserve">Nodule à la face antérieure de la jambe droite+dyspnée d'effort+tuméfaction de la malléole interne gauche</t>
  </si>
  <si>
    <t xml:space="preserve">Cardiologie; Dermatologie; Rhumatologie</t>
  </si>
  <si>
    <t>20260929110500</t>
  </si>
  <si>
    <t>AKEKE</t>
  </si>
  <si>
    <t>GUEGOU</t>
  </si>
  <si>
    <t>1961-05-07</t>
  </si>
  <si>
    <t>0505604673</t>
  </si>
  <si>
    <t>20260929105604</t>
  </si>
  <si>
    <t>1962-05-12</t>
  </si>
  <si>
    <t>0102036478</t>
  </si>
  <si>
    <t xml:space="preserve">Ophtalmologie; Médecine traditionnelle chinoise; Diabètes</t>
  </si>
  <si>
    <t>20260929111126</t>
  </si>
  <si>
    <t xml:space="preserve">Chadon Yvette Esther</t>
  </si>
  <si>
    <t>1993-11-10</t>
  </si>
  <si>
    <t>07090772</t>
  </si>
  <si>
    <t>20260929112312</t>
  </si>
  <si>
    <t xml:space="preserve">Boua Dominique</t>
  </si>
  <si>
    <t>0101079978</t>
  </si>
  <si>
    <t>20260929113557</t>
  </si>
  <si>
    <t xml:space="preserve">Adjoua Suzanne</t>
  </si>
  <si>
    <t>1995-12-17</t>
  </si>
  <si>
    <t>0748809157</t>
  </si>
  <si>
    <t xml:space="preserve">Nodule+écoulement mamelonnaire au sein gauche+varices aux MI +myomes+dystrophie ovarienne gauche</t>
  </si>
  <si>
    <t>20260929111555</t>
  </si>
  <si>
    <t xml:space="preserve">BECANTIE APHOUET AUDE</t>
  </si>
  <si>
    <t>1997-03-16</t>
  </si>
  <si>
    <t>0748106911</t>
  </si>
  <si>
    <t xml:space="preserve">Douleurs et démangeaisons oculaires, douleurs auriculaire</t>
  </si>
  <si>
    <t>20260929115222</t>
  </si>
  <si>
    <t xml:space="preserve">Aya Elisabeth</t>
  </si>
  <si>
    <t>1967-03-31</t>
  </si>
  <si>
    <t>0768935569</t>
  </si>
  <si>
    <t xml:space="preserve">Thrombose veineuse superficielle gauche+ insuffisance veineuse superficielle bilatérale+HTA de découverte</t>
  </si>
  <si>
    <t>20260929120929</t>
  </si>
  <si>
    <t>1950-01-29</t>
  </si>
  <si>
    <t>0758419878</t>
  </si>
  <si>
    <t xml:space="preserve">Flou Visuel+gonalgie gauche</t>
  </si>
  <si>
    <t>20260929120626</t>
  </si>
  <si>
    <t xml:space="preserve">N'GATTA JEAN LAURENT</t>
  </si>
  <si>
    <t>0707133241</t>
  </si>
  <si>
    <t xml:space="preserve">Anomalie du coeur</t>
  </si>
  <si>
    <t>20260929122435</t>
  </si>
  <si>
    <t xml:space="preserve">ENFT GUEU</t>
  </si>
  <si>
    <t xml:space="preserve">Zoye kenisha</t>
  </si>
  <si>
    <t>2026-07-19</t>
  </si>
  <si>
    <t>0787785618</t>
  </si>
  <si>
    <t xml:space="preserve">Hydrocéphalie+malformation congénitale des mains et pieds</t>
  </si>
  <si>
    <t xml:space="preserve">Cardiologie; Neurologie; Pédiatrie</t>
  </si>
  <si>
    <t>20260929125729</t>
  </si>
  <si>
    <t>DIBIA</t>
  </si>
  <si>
    <t>1968-01-25</t>
  </si>
  <si>
    <t>0707085073</t>
  </si>
  <si>
    <t xml:space="preserve">HYPERTENSION ARTÉRIELLE, DOULEURS LOMBAIRES, VISIONS FLOUE, COLOPATHIE</t>
  </si>
  <si>
    <t xml:space="preserve">Cardiologie; Gastro-entérologie; Neurologie; Ophtalmologie</t>
  </si>
  <si>
    <t>20260929130355</t>
  </si>
  <si>
    <t xml:space="preserve">HYPERTENSION ARTÉRIELLE, douleurs lombaires, vision floue, gastro entérite</t>
  </si>
  <si>
    <t>20260929130509</t>
  </si>
  <si>
    <t>Toux</t>
  </si>
  <si>
    <t>20260929130219</t>
  </si>
  <si>
    <t xml:space="preserve">Akomian Marie guilaine Ornella</t>
  </si>
  <si>
    <t>1996-06-12</t>
  </si>
  <si>
    <t>0701963753</t>
  </si>
  <si>
    <t xml:space="preserve">Douleur abdominale (myomes)</t>
  </si>
  <si>
    <t xml:space="preserve">Pneumologie; Gastro-entérologie; Gynécologie-obstétrique</t>
  </si>
  <si>
    <t>20260929131403</t>
  </si>
  <si>
    <t>1962-11-18</t>
  </si>
  <si>
    <t>0747755863</t>
  </si>
  <si>
    <t xml:space="preserve">Impériosité mictionelle+ glycémie mal équilibrée</t>
  </si>
  <si>
    <t xml:space="preserve">Urologie; Diabétologie</t>
  </si>
  <si>
    <t>20260929133001</t>
  </si>
  <si>
    <t xml:space="preserve">Lou Mono Anicette</t>
  </si>
  <si>
    <t>1996-12-27</t>
  </si>
  <si>
    <t>0544125683</t>
  </si>
  <si>
    <t xml:space="preserve">Otalgie bilatérale+ Desire de maternité</t>
  </si>
  <si>
    <t xml:space="preserve">ORL; Gynécologie-obstétrique</t>
  </si>
  <si>
    <t>20260929130950</t>
  </si>
  <si>
    <t>GBEUGBEU</t>
  </si>
  <si>
    <t xml:space="preserve">DIBAILLY RACHEL</t>
  </si>
  <si>
    <t>0757954660</t>
  </si>
  <si>
    <t xml:space="preserve">Douleurs gastrique, présence de Masse sur le thorax, prurit sur tout le corps</t>
  </si>
  <si>
    <t xml:space="preserve">Cardiologie; Gastro-entérologie; Dermatologie</t>
  </si>
  <si>
    <t>20260929134706</t>
  </si>
  <si>
    <t xml:space="preserve">TRAYE BI</t>
  </si>
  <si>
    <t xml:space="preserve">Tie David</t>
  </si>
  <si>
    <t>0707276377</t>
  </si>
  <si>
    <t xml:space="preserve">Céphalées permanente+ Flou Visuel</t>
  </si>
  <si>
    <t>20260929140643</t>
  </si>
  <si>
    <t xml:space="preserve">ENFT TRAYE</t>
  </si>
  <si>
    <t xml:space="preserve">Lou Irina Fewe</t>
  </si>
  <si>
    <t>2025-07-19</t>
  </si>
  <si>
    <t>0707276378</t>
  </si>
  <si>
    <t xml:space="preserve">Écoulement oculaire+trouble du sommeil</t>
  </si>
  <si>
    <t xml:space="preserve">Ophtalmologie; Pédiatrie</t>
  </si>
  <si>
    <t>20260929141554</t>
  </si>
  <si>
    <t xml:space="preserve">Colombe Andreas Camille</t>
  </si>
  <si>
    <t>1994-12-16</t>
  </si>
  <si>
    <t>0702539966</t>
  </si>
  <si>
    <t xml:space="preserve">Pelvialgie (myomes)</t>
  </si>
  <si>
    <t>20260929142605</t>
  </si>
  <si>
    <t>0707825268</t>
  </si>
  <si>
    <t xml:space="preserve">Poussée hypertensive + epigastralgie+pollakiurie</t>
  </si>
  <si>
    <t xml:space="preserve">Cardiologie; Gastro-entérologie; Urologie</t>
  </si>
  <si>
    <t>20260929140037</t>
  </si>
  <si>
    <t>AMARI</t>
  </si>
  <si>
    <t xml:space="preserve">SIE MARCEL</t>
  </si>
  <si>
    <t>1955-10-18</t>
  </si>
  <si>
    <t>0708733544</t>
  </si>
  <si>
    <t xml:space="preserve">Vision floue, prurit sur le corps</t>
  </si>
  <si>
    <t>20260929144431</t>
  </si>
  <si>
    <t>AFFI</t>
  </si>
  <si>
    <t xml:space="preserve">René Nakia</t>
  </si>
  <si>
    <t>1974-07-05</t>
  </si>
  <si>
    <t>0707629370</t>
  </si>
  <si>
    <t xml:space="preserve">Poussée HTA résistante aux traitements</t>
  </si>
  <si>
    <t>20260929145035</t>
  </si>
  <si>
    <t xml:space="preserve">KOFFI AUGUSTIN</t>
  </si>
  <si>
    <t>0707681634</t>
  </si>
  <si>
    <t>20260929112111</t>
  </si>
  <si>
    <t>0748001894</t>
  </si>
  <si>
    <t xml:space="preserve">Neurologie; Ophtalmologie; Glycémie à 1,6</t>
  </si>
  <si>
    <t>20260929150106</t>
  </si>
  <si>
    <t>AIDOO</t>
  </si>
  <si>
    <t>Geneviève</t>
  </si>
  <si>
    <t>1968-09-01</t>
  </si>
  <si>
    <t>0141121246</t>
  </si>
  <si>
    <t xml:space="preserve">Flou Visuel+HTA de découverte+ arthralgie</t>
  </si>
  <si>
    <t xml:space="preserve">Cardiologie; Ophtalmologie; Rhumatologie</t>
  </si>
  <si>
    <t>20260929151306</t>
  </si>
  <si>
    <t xml:space="preserve">KAN DIEUDONNÉ</t>
  </si>
  <si>
    <t>1990-12-30</t>
  </si>
  <si>
    <t>0101867814</t>
  </si>
  <si>
    <t xml:space="preserve">Gastro entérite, douleur lombaire</t>
  </si>
  <si>
    <t>20260929151655</t>
  </si>
  <si>
    <t>0141960934</t>
  </si>
  <si>
    <t xml:space="preserve">Tuméfaction maxillaire gauche (masse) environ 2ans</t>
  </si>
  <si>
    <t>Stomatologie</t>
  </si>
  <si>
    <t>20260929150917</t>
  </si>
  <si>
    <t xml:space="preserve">Saint Jean de Guillaume</t>
  </si>
  <si>
    <t>1975-07-28</t>
  </si>
  <si>
    <t>0172704524</t>
  </si>
  <si>
    <t xml:space="preserve">Neurologie surdité tension diabète ULCÈRE GASTRIQUE</t>
  </si>
  <si>
    <t xml:space="preserve">Neurologie; ORL; Médecine traditionnelle chinoise</t>
  </si>
  <si>
    <t>20260929153046</t>
  </si>
  <si>
    <t>OUPEUHO</t>
  </si>
  <si>
    <t xml:space="preserve">Yapohi Solange</t>
  </si>
  <si>
    <t>1979-01-29</t>
  </si>
  <si>
    <t>0779277472</t>
  </si>
  <si>
    <t xml:space="preserve">Dystrophie ovarienne gauche+Flou Visuel+lame d'ascite +dilatation des cavités pyélocalicielles</t>
  </si>
  <si>
    <t xml:space="preserve">Gastro-entérologie; Néphrologie; Ophtalmologie; Gynécologie-obstétrique</t>
  </si>
  <si>
    <t>20260929142358</t>
  </si>
  <si>
    <t xml:space="preserve">NÉNÉ LOU</t>
  </si>
  <si>
    <t>Pauline</t>
  </si>
  <si>
    <t>1970-06-14</t>
  </si>
  <si>
    <t>0707036922</t>
  </si>
  <si>
    <t xml:space="preserve">Neurologie; Ophtalmologie; ORL; Dermatologie; Ulcère</t>
  </si>
  <si>
    <t>20260928185543</t>
  </si>
  <si>
    <t>Aimé</t>
  </si>
  <si>
    <t>1979-11-03</t>
  </si>
  <si>
    <t>0758217537</t>
  </si>
  <si>
    <t xml:space="preserve">Douleur des testicules</t>
  </si>
  <si>
    <t>20260929154614</t>
  </si>
  <si>
    <t xml:space="preserve">MME TRAORÉ</t>
  </si>
  <si>
    <t xml:space="preserve">Epse Gbeuly Rokia chantal</t>
  </si>
  <si>
    <t>1970-11-10</t>
  </si>
  <si>
    <t>0707604664</t>
  </si>
  <si>
    <t xml:space="preserve">Goitre+Flou Visuel+douleur au flanc droit récurrente</t>
  </si>
  <si>
    <t xml:space="preserve">Gastro-entérologie; Néphrologie; Endocrinologie</t>
  </si>
  <si>
    <t>20260929155658</t>
  </si>
  <si>
    <t>ONGOIBA</t>
  </si>
  <si>
    <t>1959-10-14</t>
  </si>
  <si>
    <t>0103078127</t>
  </si>
  <si>
    <t>20260929160057</t>
  </si>
  <si>
    <t xml:space="preserve">MME TOUASSA</t>
  </si>
  <si>
    <t xml:space="preserve">Epse kouakou Djadje Alphonsine</t>
  </si>
  <si>
    <t>1957-06-01</t>
  </si>
  <si>
    <t>0506313131</t>
  </si>
  <si>
    <t xml:space="preserve">Gonalgie bilatérale+Lombalgie chronique+HTA de découverte</t>
  </si>
  <si>
    <t>20260929160727</t>
  </si>
  <si>
    <t xml:space="preserve">Epse ZEZE HONORINE</t>
  </si>
  <si>
    <t>0787017570</t>
  </si>
  <si>
    <t>TYROIDE</t>
  </si>
  <si>
    <t>20260923144728</t>
  </si>
  <si>
    <t xml:space="preserve">HABIBA GERALDINE</t>
  </si>
  <si>
    <t>1983-12-28</t>
  </si>
  <si>
    <t>0757787917</t>
  </si>
  <si>
    <t>CHIRURGIE</t>
  </si>
  <si>
    <t>20260929161232</t>
  </si>
  <si>
    <t xml:space="preserve">Nambégué Moussa</t>
  </si>
  <si>
    <t>1975-03-05</t>
  </si>
  <si>
    <t>0708122390</t>
  </si>
  <si>
    <t>20260929161622</t>
  </si>
  <si>
    <t xml:space="preserve">Baferiba Aboubacar</t>
  </si>
  <si>
    <t>1987-09-24</t>
  </si>
  <si>
    <t>0545078186</t>
  </si>
  <si>
    <t xml:space="preserve">Traumatisme de l'œil gauche</t>
  </si>
  <si>
    <t>20260929162837</t>
  </si>
  <si>
    <t>20260929163829</t>
  </si>
  <si>
    <t>ZOUNDI</t>
  </si>
  <si>
    <t>0711153114</t>
  </si>
  <si>
    <t>Cardio</t>
  </si>
  <si>
    <t>20260929164116</t>
  </si>
  <si>
    <t>ZOUNGRANA</t>
  </si>
  <si>
    <t>Souamirate</t>
  </si>
  <si>
    <t>2004-09-02</t>
  </si>
  <si>
    <t>0500692927</t>
  </si>
  <si>
    <t xml:space="preserve">Cardio et douleur de ventre</t>
  </si>
  <si>
    <t xml:space="preserve">Cardiologie; Médecine traditionnelle chinoise; Mal ventre</t>
  </si>
  <si>
    <t>20260929164443</t>
  </si>
  <si>
    <t>0141176774</t>
  </si>
  <si>
    <t>20260929163700</t>
  </si>
  <si>
    <t>Sitan</t>
  </si>
  <si>
    <t>1995-05-23</t>
  </si>
  <si>
    <t>0757863483</t>
  </si>
  <si>
    <t>20260929163908</t>
  </si>
  <si>
    <t>EBRIN</t>
  </si>
  <si>
    <t xml:space="preserve">TEHOUA MATHIEU</t>
  </si>
  <si>
    <t>1968-08-14</t>
  </si>
  <si>
    <t>0709788547</t>
  </si>
  <si>
    <t>20260929164744</t>
  </si>
  <si>
    <t>ADEBAYO</t>
  </si>
  <si>
    <t>1968-12-14</t>
  </si>
  <si>
    <t>0140394934</t>
  </si>
  <si>
    <t xml:space="preserve">Cardio et hernie discale</t>
  </si>
  <si>
    <t xml:space="preserve">Cardiologie; Médecine traditionnelle chinoise; Hernie discale</t>
  </si>
  <si>
    <t>20260929165141</t>
  </si>
  <si>
    <t>1951-01-02</t>
  </si>
  <si>
    <t>0585820395</t>
  </si>
  <si>
    <t xml:space="preserve">Vussion floue et cardio</t>
  </si>
  <si>
    <t>20260929164815</t>
  </si>
  <si>
    <t>1996-12-21</t>
  </si>
  <si>
    <t>0757688664</t>
  </si>
  <si>
    <t xml:space="preserve">Désire de maternité+constipation chronique</t>
  </si>
  <si>
    <t xml:space="preserve">Gynécologie-obstétrique; Chirurgie digestive (proctologie)</t>
  </si>
  <si>
    <t>20260929165504</t>
  </si>
  <si>
    <t xml:space="preserve">Ba fetigue</t>
  </si>
  <si>
    <t>1962-05-05</t>
  </si>
  <si>
    <t>0504426935</t>
  </si>
  <si>
    <t>20260929153849</t>
  </si>
  <si>
    <t>ZADY</t>
  </si>
  <si>
    <t xml:space="preserve">loulou gnadré Enselm</t>
  </si>
  <si>
    <t>1980-08-15</t>
  </si>
  <si>
    <t>0708011739</t>
  </si>
  <si>
    <t xml:space="preserve">Vision floue, difficulté à uriner</t>
  </si>
  <si>
    <t>20260929165915</t>
  </si>
  <si>
    <t>1982-04-07</t>
  </si>
  <si>
    <t>0501567747</t>
  </si>
  <si>
    <t xml:space="preserve">Douleur de ventre</t>
  </si>
  <si>
    <t>20260929165008</t>
  </si>
  <si>
    <t>1991-08-15</t>
  </si>
  <si>
    <t>0546554972</t>
  </si>
  <si>
    <t xml:space="preserve">Neurologie; Chirurgie générale; Gynécologie-obstétrique</t>
  </si>
  <si>
    <t>20260929170242</t>
  </si>
  <si>
    <t>Mabounou</t>
  </si>
  <si>
    <t>0708518119</t>
  </si>
  <si>
    <t xml:space="preserve">Cardio et douleur de nerf</t>
  </si>
  <si>
    <t>20260929170557</t>
  </si>
  <si>
    <t>0708806664</t>
  </si>
  <si>
    <t>20260929171303</t>
  </si>
  <si>
    <t>Nouguessa</t>
  </si>
  <si>
    <t>1971-03-28</t>
  </si>
  <si>
    <t>0544950064</t>
  </si>
  <si>
    <t xml:space="preserve">Vussion floue et douleur lombaire</t>
  </si>
  <si>
    <t>20260929170106</t>
  </si>
  <si>
    <t xml:space="preserve">Ahou Tatiana epse zady</t>
  </si>
  <si>
    <t>1984-11-04</t>
  </si>
  <si>
    <t>0747949439</t>
  </si>
  <si>
    <t>20260929165858</t>
  </si>
  <si>
    <t xml:space="preserve">Maho Cyprien</t>
  </si>
  <si>
    <t>0709698798</t>
  </si>
  <si>
    <t xml:space="preserve">Hémiplégie homo latérale droite</t>
  </si>
  <si>
    <t>20260929171641</t>
  </si>
  <si>
    <t>BAKOUAN</t>
  </si>
  <si>
    <t>Olivia</t>
  </si>
  <si>
    <t>1991-07-02</t>
  </si>
  <si>
    <t>0707372431</t>
  </si>
  <si>
    <t>Geneco</t>
  </si>
  <si>
    <t>20260929170344</t>
  </si>
  <si>
    <t>AMONATA</t>
  </si>
  <si>
    <t>1969-06-08</t>
  </si>
  <si>
    <t>0574175532</t>
  </si>
  <si>
    <t xml:space="preserve">PROBLEME CARDIAQUE</t>
  </si>
  <si>
    <t>20260929172307</t>
  </si>
  <si>
    <t>Mamoriba</t>
  </si>
  <si>
    <t>1997-02-09</t>
  </si>
  <si>
    <t>0556544565</t>
  </si>
  <si>
    <t xml:space="preserve">Douleurs de nerfs</t>
  </si>
  <si>
    <t>20260929172223</t>
  </si>
  <si>
    <t>GNANGBE</t>
  </si>
  <si>
    <t xml:space="preserve">Anet Kaysia Laurene</t>
  </si>
  <si>
    <t>1994-11-02</t>
  </si>
  <si>
    <t>0759465004</t>
  </si>
  <si>
    <t xml:space="preserve">Neurologie; Ophtalmologie; Médecine physique et réadaptation; Rhumatologie</t>
  </si>
  <si>
    <t>20260929165642</t>
  </si>
  <si>
    <t>TANOKOUA</t>
  </si>
  <si>
    <t xml:space="preserve">Amena Pelagie</t>
  </si>
  <si>
    <t>1981-10-07</t>
  </si>
  <si>
    <t>0101633280</t>
  </si>
  <si>
    <t>20260929172344</t>
  </si>
  <si>
    <t xml:space="preserve">AHOU ANNE JULIETTE</t>
  </si>
  <si>
    <t>1991-04-09</t>
  </si>
  <si>
    <t>0778161896</t>
  </si>
  <si>
    <t>HYSTERO</t>
  </si>
  <si>
    <t>20260929172705</t>
  </si>
  <si>
    <t>WAHOU</t>
  </si>
  <si>
    <t xml:space="preserve">Banti felicia</t>
  </si>
  <si>
    <t>2000-02-18</t>
  </si>
  <si>
    <t>0749948269</t>
  </si>
  <si>
    <t xml:space="preserve">Vussion floue et geneco</t>
  </si>
  <si>
    <t>20260929172924</t>
  </si>
  <si>
    <t xml:space="preserve">Kouamé Alphonse</t>
  </si>
  <si>
    <t>0757216325</t>
  </si>
  <si>
    <t>Urologue</t>
  </si>
  <si>
    <t>20260929171923</t>
  </si>
  <si>
    <t>1984-10-16</t>
  </si>
  <si>
    <t>0102574611</t>
  </si>
  <si>
    <t xml:space="preserve">Utérus polymyomateux+ Hernie discale</t>
  </si>
  <si>
    <t>20260929173249</t>
  </si>
  <si>
    <t>Makana</t>
  </si>
  <si>
    <t>0769465567</t>
  </si>
  <si>
    <t>20260929173201</t>
  </si>
  <si>
    <t xml:space="preserve">N'DRI JOSEPH</t>
  </si>
  <si>
    <t>0103838109</t>
  </si>
  <si>
    <t>20260929173236</t>
  </si>
  <si>
    <t>BEIBRO</t>
  </si>
  <si>
    <t xml:space="preserve">AHOU SYLVIE</t>
  </si>
  <si>
    <t>1969-05-15</t>
  </si>
  <si>
    <t>0708607476</t>
  </si>
  <si>
    <t xml:space="preserve">Cardiologie; Neurologie; Rhumatologie</t>
  </si>
  <si>
    <t>20260929173643</t>
  </si>
  <si>
    <t>MALAGBE</t>
  </si>
  <si>
    <t>Fofana</t>
  </si>
  <si>
    <t>1971-01-30</t>
  </si>
  <si>
    <t>0708471122</t>
  </si>
  <si>
    <t>20260929172420</t>
  </si>
  <si>
    <t>MONEZ</t>
  </si>
  <si>
    <t xml:space="preserve">Apie Georginat Marthe</t>
  </si>
  <si>
    <t>0171108073</t>
  </si>
  <si>
    <t xml:space="preserve">Epigastralgies chronique</t>
  </si>
  <si>
    <t>20260929174010</t>
  </si>
  <si>
    <t>Halimata</t>
  </si>
  <si>
    <t>1979-04-18</t>
  </si>
  <si>
    <t>0749661651</t>
  </si>
  <si>
    <t>20260929173332</t>
  </si>
  <si>
    <t>2001-06-11</t>
  </si>
  <si>
    <t>0555436009</t>
  </si>
  <si>
    <t>20260929173900</t>
  </si>
  <si>
    <t>1965-06-03</t>
  </si>
  <si>
    <t>0505770064</t>
  </si>
  <si>
    <t>20260929173953</t>
  </si>
  <si>
    <t xml:space="preserve">BROU MONIQUE</t>
  </si>
  <si>
    <t>0758484331</t>
  </si>
  <si>
    <t>20260929174446</t>
  </si>
  <si>
    <t xml:space="preserve">Kregapou sinaly</t>
  </si>
  <si>
    <t>1954-05-05</t>
  </si>
  <si>
    <t>0707803097</t>
  </si>
  <si>
    <t>20260929174316</t>
  </si>
  <si>
    <t>Diarra</t>
  </si>
  <si>
    <t>1970-06-05</t>
  </si>
  <si>
    <t>0749350822</t>
  </si>
  <si>
    <t xml:space="preserve">Chirurgie générale; Gynécologie-obstétrique; Médecine traditionnelle chinoise</t>
  </si>
  <si>
    <t>20260929174717</t>
  </si>
  <si>
    <t>BEHIBRO</t>
  </si>
  <si>
    <t>1959-05-05</t>
  </si>
  <si>
    <t>0101691449</t>
  </si>
  <si>
    <t>20260929174029</t>
  </si>
  <si>
    <t xml:space="preserve">Yapi Adou Guy</t>
  </si>
  <si>
    <t>0103490412</t>
  </si>
  <si>
    <t xml:space="preserve">Varices des membres inférieurs</t>
  </si>
  <si>
    <t>20260929174731</t>
  </si>
  <si>
    <t>LINGANE</t>
  </si>
  <si>
    <t>1980-12-23</t>
  </si>
  <si>
    <t xml:space="preserve">Vussion floue et douleur nerfs</t>
  </si>
  <si>
    <t>20260929174930</t>
  </si>
  <si>
    <t xml:space="preserve">Kipre Jean louis</t>
  </si>
  <si>
    <t>1980-05-20</t>
  </si>
  <si>
    <t>0759521286</t>
  </si>
  <si>
    <t>20260929174711</t>
  </si>
  <si>
    <t>1969-12-29</t>
  </si>
  <si>
    <t>0103511997</t>
  </si>
  <si>
    <t>20260929175152</t>
  </si>
  <si>
    <t>0708239595</t>
  </si>
  <si>
    <t>Cardiologue,neurologie</t>
  </si>
  <si>
    <t>0769782822</t>
  </si>
  <si>
    <t>20260929175429</t>
  </si>
  <si>
    <t>Karidiatou</t>
  </si>
  <si>
    <t>0707254279</t>
  </si>
  <si>
    <t>20260929175331</t>
  </si>
  <si>
    <t xml:space="preserve">KISSI YVONNE</t>
  </si>
  <si>
    <t>1963-12-25</t>
  </si>
  <si>
    <t>0708108373</t>
  </si>
  <si>
    <t>20260929175724</t>
  </si>
  <si>
    <t xml:space="preserve">Konan lucien</t>
  </si>
  <si>
    <t>0708102812</t>
  </si>
  <si>
    <t>20260929174943</t>
  </si>
  <si>
    <t xml:space="preserve">Chi Kobia Désirée F</t>
  </si>
  <si>
    <t>1987-05-08</t>
  </si>
  <si>
    <t>0777020132</t>
  </si>
  <si>
    <t>Dermatoses</t>
  </si>
  <si>
    <t>20260929175449</t>
  </si>
  <si>
    <t>KOULIBALY</t>
  </si>
  <si>
    <t xml:space="preserve">Sophie mariam</t>
  </si>
  <si>
    <t xml:space="preserve">Douleur des nerfs et lombaire</t>
  </si>
  <si>
    <t>20260929175949</t>
  </si>
  <si>
    <t>Koffi</t>
  </si>
  <si>
    <t>0777183372</t>
  </si>
  <si>
    <t xml:space="preserve">Ophtalmologie, consultation</t>
  </si>
  <si>
    <t>20260929180228</t>
  </si>
  <si>
    <t xml:space="preserve">Kouamé Franck</t>
  </si>
  <si>
    <t>0707812659</t>
  </si>
  <si>
    <t>20260929175856</t>
  </si>
  <si>
    <t>0708587866</t>
  </si>
  <si>
    <t>20260929173514</t>
  </si>
  <si>
    <t>KOIDJO</t>
  </si>
  <si>
    <t xml:space="preserve">Eunice Debora</t>
  </si>
  <si>
    <t>0586195769</t>
  </si>
  <si>
    <t xml:space="preserve">Pelvialgie cyclique+douleur thoracique+lomboradiculalgie</t>
  </si>
  <si>
    <t xml:space="preserve">Cardiologie; Gynécologie-obstétrique; Rhumatologie</t>
  </si>
  <si>
    <t>20260929180516</t>
  </si>
  <si>
    <t>1996-02-01</t>
  </si>
  <si>
    <t>0554882187</t>
  </si>
  <si>
    <t>20260929175841</t>
  </si>
  <si>
    <t xml:space="preserve">Adjoua Ange</t>
  </si>
  <si>
    <t>2008-07-08</t>
  </si>
  <si>
    <t>0505378111</t>
  </si>
  <si>
    <t>20260929180756</t>
  </si>
  <si>
    <t>TCHREMAN</t>
  </si>
  <si>
    <t xml:space="preserve">Kouadio emmanuel</t>
  </si>
  <si>
    <t>2003-12-22</t>
  </si>
  <si>
    <t>0555819585</t>
  </si>
  <si>
    <t>20260929180523</t>
  </si>
  <si>
    <t xml:space="preserve">Ollo Ben Manua</t>
  </si>
  <si>
    <t>2021-08-05</t>
  </si>
  <si>
    <t>0101413307</t>
  </si>
  <si>
    <t xml:space="preserve">Gastro-entérologie; Odontologie</t>
  </si>
  <si>
    <t>20260929180200</t>
  </si>
  <si>
    <t>Adboulaye</t>
  </si>
  <si>
    <t>2004-10-04</t>
  </si>
  <si>
    <t>0585510789</t>
  </si>
  <si>
    <t>20260929181431</t>
  </si>
  <si>
    <t>Iliasse</t>
  </si>
  <si>
    <t>2001-01-01</t>
  </si>
  <si>
    <t>0787010800</t>
  </si>
  <si>
    <t>20260929174535</t>
  </si>
  <si>
    <t>AKUE</t>
  </si>
  <si>
    <t xml:space="preserve">N'GOUANDI CHRIST MAEL</t>
  </si>
  <si>
    <t>2019-06-08</t>
  </si>
  <si>
    <t>0749788783</t>
  </si>
  <si>
    <t>20260929181717</t>
  </si>
  <si>
    <t>Makoko</t>
  </si>
  <si>
    <t>1991-01-04</t>
  </si>
  <si>
    <t>0700889890</t>
  </si>
  <si>
    <t xml:space="preserve">Hémorroïdes et douleur de ventre</t>
  </si>
  <si>
    <t>20260929181217</t>
  </si>
  <si>
    <t xml:space="preserve">Yeri Claudine</t>
  </si>
  <si>
    <t>1987-10-14</t>
  </si>
  <si>
    <t>20260929180603</t>
  </si>
  <si>
    <t>Magouama</t>
  </si>
  <si>
    <t>0757524361</t>
  </si>
  <si>
    <t xml:space="preserve">Cataracte à l'oeil gauche+HTA de découverte</t>
  </si>
  <si>
    <t>20260929182031</t>
  </si>
  <si>
    <t xml:space="preserve">Konan aime</t>
  </si>
  <si>
    <t>0709016556</t>
  </si>
  <si>
    <t xml:space="preserve">Douleur des dos</t>
  </si>
  <si>
    <t>20260929182012</t>
  </si>
  <si>
    <t>OBA</t>
  </si>
  <si>
    <t xml:space="preserve">MANE Epse YAPO</t>
  </si>
  <si>
    <t>1976-10-13</t>
  </si>
  <si>
    <t>0708240821</t>
  </si>
  <si>
    <t>20260929182705</t>
  </si>
  <si>
    <t>ASSAGON</t>
  </si>
  <si>
    <t xml:space="preserve">YEZOU JEANNE</t>
  </si>
  <si>
    <t>0103365782</t>
  </si>
  <si>
    <t>20260929182442</t>
  </si>
  <si>
    <t>Nafatoumata</t>
  </si>
  <si>
    <t>0505845054</t>
  </si>
  <si>
    <t xml:space="preserve">Myomes et dystrophie ovarienne+ Flou Visuel</t>
  </si>
  <si>
    <t>20260929183440</t>
  </si>
  <si>
    <t>1975-06-15</t>
  </si>
  <si>
    <t>0778057845</t>
  </si>
  <si>
    <t>LONBALGIE</t>
  </si>
  <si>
    <t>20260929183608</t>
  </si>
  <si>
    <t xml:space="preserve">Sita Solange</t>
  </si>
  <si>
    <t>0545418494</t>
  </si>
  <si>
    <t xml:space="preserve">Myomes+céphalées permanentes</t>
  </si>
  <si>
    <t>20260928190326</t>
  </si>
  <si>
    <t>GNIZAKO</t>
  </si>
  <si>
    <t xml:space="preserve">BLE HONORE WIL</t>
  </si>
  <si>
    <t>1975-04-11</t>
  </si>
  <si>
    <t>0101301790</t>
  </si>
  <si>
    <t>20260929085925</t>
  </si>
  <si>
    <t xml:space="preserve">NELLY FRANTZ</t>
  </si>
  <si>
    <t>1949-03-02</t>
  </si>
  <si>
    <t>0708764910</t>
  </si>
  <si>
    <t>20260929090543</t>
  </si>
  <si>
    <t>MASSOGBE</t>
  </si>
  <si>
    <t>1999-01-04</t>
  </si>
  <si>
    <t>0787622118</t>
  </si>
  <si>
    <t xml:space="preserve">Affection gynécologique</t>
  </si>
  <si>
    <t>20260929092626</t>
  </si>
  <si>
    <t>DIBA</t>
  </si>
  <si>
    <t>RENE</t>
  </si>
  <si>
    <t>0102067341</t>
  </si>
  <si>
    <t>20260929100317</t>
  </si>
  <si>
    <t xml:space="preserve">AKRE SEBASTIEN FREDERIC</t>
  </si>
  <si>
    <t>1982-01-20</t>
  </si>
  <si>
    <t>0140182044</t>
  </si>
  <si>
    <t>20260929102125</t>
  </si>
  <si>
    <t>1989-08-21</t>
  </si>
  <si>
    <t>0709324959</t>
  </si>
  <si>
    <t xml:space="preserve">Consultation et examens</t>
  </si>
  <si>
    <t xml:space="preserve">Gastro-entérologie; Proctologie</t>
  </si>
  <si>
    <t>20260929104213</t>
  </si>
  <si>
    <t xml:space="preserve">MAHE ALIMA</t>
  </si>
  <si>
    <t>1983-07-06</t>
  </si>
  <si>
    <t>0707033862</t>
  </si>
  <si>
    <t>20260929111655</t>
  </si>
  <si>
    <t>GOUESSE</t>
  </si>
  <si>
    <t xml:space="preserve">ZOH BLAISE</t>
  </si>
  <si>
    <t>1995-05-04</t>
  </si>
  <si>
    <t>0759481169</t>
  </si>
  <si>
    <t xml:space="preserve">Sténose urétrale pénienne serré</t>
  </si>
  <si>
    <t>20260929191248</t>
  </si>
  <si>
    <t xml:space="preserve">Eva Marlène Batcho</t>
  </si>
  <si>
    <t>1991-02-06</t>
  </si>
  <si>
    <t>0759262607</t>
  </si>
  <si>
    <t>20260929142622</t>
  </si>
  <si>
    <t xml:space="preserve">Roselin Franck Arthur</t>
  </si>
  <si>
    <t>1987-01-30</t>
  </si>
  <si>
    <t>0708191583</t>
  </si>
  <si>
    <t>20260929195723</t>
  </si>
  <si>
    <t xml:space="preserve">Hema Yves</t>
  </si>
  <si>
    <t xml:space="preserve">0709694318 / 0143603984</t>
  </si>
  <si>
    <t xml:space="preserve">Fracture ouverte de la jambe droite négligée</t>
  </si>
  <si>
    <t>20260929200309</t>
  </si>
  <si>
    <t>GOGBE</t>
  </si>
  <si>
    <t xml:space="preserve">KPANE FRANCINE</t>
  </si>
  <si>
    <t>1978-04-29</t>
  </si>
  <si>
    <t>0707222661</t>
  </si>
  <si>
    <t xml:space="preserve">Neurologie; Ophtalmologie; Odontologie</t>
  </si>
  <si>
    <t>20260929201014</t>
  </si>
  <si>
    <t xml:space="preserve">GOGBE NAFRO CHANTAL</t>
  </si>
  <si>
    <t>0708680806</t>
  </si>
  <si>
    <t>20260929195524</t>
  </si>
  <si>
    <t>HANZEGNON</t>
  </si>
  <si>
    <t xml:space="preserve">ATTEHONON MADELEINE</t>
  </si>
  <si>
    <t>2026-07-09</t>
  </si>
  <si>
    <t xml:space="preserve">07 09 92 80 03</t>
  </si>
  <si>
    <t xml:space="preserve">Surdité , colopathie , Douleur lombaire atroce</t>
  </si>
  <si>
    <t>20260929201449</t>
  </si>
  <si>
    <t>GOUDO</t>
  </si>
  <si>
    <t>Ruth</t>
  </si>
  <si>
    <t>1992-08-20</t>
  </si>
  <si>
    <t>0702002386</t>
  </si>
  <si>
    <t>Pterygion</t>
  </si>
  <si>
    <t>20260929201715</t>
  </si>
  <si>
    <t>Christelle</t>
  </si>
  <si>
    <t>0103457100</t>
  </si>
  <si>
    <t>20260929202230</t>
  </si>
  <si>
    <t xml:space="preserve">Ben Youssef</t>
  </si>
  <si>
    <t>1995-11-23</t>
  </si>
  <si>
    <t>0705090728</t>
  </si>
  <si>
    <t xml:space="preserve">Pleurésie chrinique</t>
  </si>
  <si>
    <t>20260929203100</t>
  </si>
  <si>
    <t>GODO</t>
  </si>
  <si>
    <t>Lahoure</t>
  </si>
  <si>
    <t>1937-01-01</t>
  </si>
  <si>
    <t>0141097463</t>
  </si>
  <si>
    <t xml:space="preserve">BAV ODG avec chirurgie ratée</t>
  </si>
  <si>
    <t>20260929203921</t>
  </si>
  <si>
    <t>GABO</t>
  </si>
  <si>
    <t xml:space="preserve">Beugre Joel</t>
  </si>
  <si>
    <t>1958-01-28</t>
  </si>
  <si>
    <t>0748800418</t>
  </si>
  <si>
    <t xml:space="preserve">Glaucome avec BAV</t>
  </si>
  <si>
    <t>20260929144746</t>
  </si>
  <si>
    <t>MAPRI</t>
  </si>
  <si>
    <t xml:space="preserve">N’Guessan Thérèse</t>
  </si>
  <si>
    <t>2064-07-12</t>
  </si>
  <si>
    <t>0779938486</t>
  </si>
  <si>
    <t xml:space="preserve">Prise en charge</t>
  </si>
  <si>
    <t>20260929205626</t>
  </si>
  <si>
    <t>FLAIN</t>
  </si>
  <si>
    <t xml:space="preserve">FEA MAURICE</t>
  </si>
  <si>
    <t>0564363919</t>
  </si>
  <si>
    <t xml:space="preserve">Neurologie; Urologie; Ophtalmologie</t>
  </si>
  <si>
    <t>20260929205134</t>
  </si>
  <si>
    <t>GNANAGO</t>
  </si>
  <si>
    <t xml:space="preserve">Wrohon Augustine</t>
  </si>
  <si>
    <t>0707936736</t>
  </si>
  <si>
    <t xml:space="preserve">Algie diffuse</t>
  </si>
  <si>
    <t>Rééducation</t>
  </si>
  <si>
    <t>20260929210130</t>
  </si>
  <si>
    <t>MEMBE</t>
  </si>
  <si>
    <t xml:space="preserve">Baby Felix</t>
  </si>
  <si>
    <t>1945-03-20</t>
  </si>
  <si>
    <t>0707220104</t>
  </si>
  <si>
    <t>20260929210728</t>
  </si>
  <si>
    <t xml:space="preserve">TRA BI</t>
  </si>
  <si>
    <t xml:space="preserve">Djo Philippe</t>
  </si>
  <si>
    <t>1967-05-24</t>
  </si>
  <si>
    <t>0711137692</t>
  </si>
  <si>
    <t>20260929210655</t>
  </si>
  <si>
    <t xml:space="preserve">Koffi Philippe</t>
  </si>
  <si>
    <t>1954-08-26</t>
  </si>
  <si>
    <t>0747802239</t>
  </si>
  <si>
    <t xml:space="preserve">Neuropathie / trouble de la marche</t>
  </si>
  <si>
    <t>20260929211331</t>
  </si>
  <si>
    <t xml:space="preserve">Agoa Aude Vera</t>
  </si>
  <si>
    <t>2001-07-24</t>
  </si>
  <si>
    <t>0172168485</t>
  </si>
  <si>
    <t>20260929210132</t>
  </si>
  <si>
    <t xml:space="preserve">Gnahon grâce hornela Andrée</t>
  </si>
  <si>
    <t>2002-06-16</t>
  </si>
  <si>
    <t>0789253001</t>
  </si>
  <si>
    <t>20260929211855</t>
  </si>
  <si>
    <t xml:space="preserve">Kouame venance</t>
  </si>
  <si>
    <t>0749078114</t>
  </si>
  <si>
    <t>20260929212458</t>
  </si>
  <si>
    <t>DIBI</t>
  </si>
  <si>
    <t xml:space="preserve">Yao Serge</t>
  </si>
  <si>
    <t>1977-10-20</t>
  </si>
  <si>
    <t>0101509911</t>
  </si>
  <si>
    <t>20260929212122</t>
  </si>
  <si>
    <t xml:space="preserve">Gnakalo Mathis trésor</t>
  </si>
  <si>
    <t>2019-10-05</t>
  </si>
  <si>
    <t>0712031350</t>
  </si>
  <si>
    <t>20260929213056</t>
  </si>
  <si>
    <t>SOUNAN</t>
  </si>
  <si>
    <t xml:space="preserve">Klintcho Virginie</t>
  </si>
  <si>
    <t>1975-01-06</t>
  </si>
  <si>
    <t>0707903298</t>
  </si>
  <si>
    <t>20260929213636</t>
  </si>
  <si>
    <t xml:space="preserve">Yohou simplice</t>
  </si>
  <si>
    <t>1974-12-30</t>
  </si>
  <si>
    <t>0103488810</t>
  </si>
  <si>
    <t>20260929212649</t>
  </si>
  <si>
    <t xml:space="preserve">Toto Desire</t>
  </si>
  <si>
    <t>1986-10-30</t>
  </si>
  <si>
    <t xml:space="preserve">0707554623 / 0708993254</t>
  </si>
  <si>
    <t xml:space="preserve">cataracte oeil droit</t>
  </si>
  <si>
    <t>20260929214325</t>
  </si>
  <si>
    <t>LEGBE</t>
  </si>
  <si>
    <t>Valentine</t>
  </si>
  <si>
    <t>1953-12-19</t>
  </si>
  <si>
    <t>0749487022</t>
  </si>
  <si>
    <t>20260929214513</t>
  </si>
  <si>
    <t>BONGORO</t>
  </si>
  <si>
    <t xml:space="preserve">Yille Salomé</t>
  </si>
  <si>
    <t>1995-10-07</t>
  </si>
  <si>
    <t>0768022518</t>
  </si>
  <si>
    <t>20260929214927</t>
  </si>
  <si>
    <t>VAGONDO</t>
  </si>
  <si>
    <t>Diomande</t>
  </si>
  <si>
    <t>0708440812</t>
  </si>
  <si>
    <t>20260929215043</t>
  </si>
  <si>
    <t>1977-12-30</t>
  </si>
  <si>
    <t>0140636860</t>
  </si>
  <si>
    <t xml:space="preserve">Non voyant</t>
  </si>
  <si>
    <t>20260929215503</t>
  </si>
  <si>
    <t>Noka</t>
  </si>
  <si>
    <t>1988-06-08</t>
  </si>
  <si>
    <t>0757462284</t>
  </si>
  <si>
    <t>20260929215351</t>
  </si>
  <si>
    <t>GODE</t>
  </si>
  <si>
    <t xml:space="preserve">Mapri christ Icarus Darel</t>
  </si>
  <si>
    <t>2024-08-26</t>
  </si>
  <si>
    <t>20260929220044</t>
  </si>
  <si>
    <t xml:space="preserve">Gneneman Delphin</t>
  </si>
  <si>
    <t>1987-04-09</t>
  </si>
  <si>
    <t>0707688617</t>
  </si>
  <si>
    <t>20260929220632</t>
  </si>
  <si>
    <t>TERE</t>
  </si>
  <si>
    <t>Zeregbe</t>
  </si>
  <si>
    <t>1989-04-23</t>
  </si>
  <si>
    <t>0102485868</t>
  </si>
  <si>
    <t>20260929220409</t>
  </si>
  <si>
    <t xml:space="preserve">Kouakou hortiniel daniel</t>
  </si>
  <si>
    <t>2007-10-16</t>
  </si>
  <si>
    <t>0564273793</t>
  </si>
  <si>
    <t>20260929220952</t>
  </si>
  <si>
    <t>1992-01-22</t>
  </si>
  <si>
    <t>0787489711</t>
  </si>
  <si>
    <t xml:space="preserve">Prothèse dentaire</t>
  </si>
  <si>
    <t>20260929221226</t>
  </si>
  <si>
    <t>KEKE</t>
  </si>
  <si>
    <t xml:space="preserve">Franck Michael</t>
  </si>
  <si>
    <t>1982-04-08</t>
  </si>
  <si>
    <t>0102638418</t>
  </si>
  <si>
    <t>20260929202707</t>
  </si>
  <si>
    <t xml:space="preserve">Jean claude</t>
  </si>
  <si>
    <t>1997-08-10</t>
  </si>
  <si>
    <t>20260929221705</t>
  </si>
  <si>
    <t>ABE</t>
  </si>
  <si>
    <t xml:space="preserve">Ange Alain Joël</t>
  </si>
  <si>
    <t>1981-06-07</t>
  </si>
  <si>
    <t>0709473047</t>
  </si>
  <si>
    <t>20260929222729</t>
  </si>
  <si>
    <t xml:space="preserve">Yacouba Bahessogo</t>
  </si>
  <si>
    <t>1989-11-27</t>
  </si>
  <si>
    <t>0749794495</t>
  </si>
  <si>
    <t xml:space="preserve">Cardiologie; Gastro-entérologie; Néphrologie</t>
  </si>
  <si>
    <t>20260929223351</t>
  </si>
  <si>
    <t>DJIMI</t>
  </si>
  <si>
    <t xml:space="preserve">Franck Ghislain</t>
  </si>
  <si>
    <t>1994-05-13</t>
  </si>
  <si>
    <t>0153880151</t>
  </si>
  <si>
    <t>20260929223835</t>
  </si>
  <si>
    <t xml:space="preserve">Adjoua Homerine</t>
  </si>
  <si>
    <t>1971-03-02</t>
  </si>
  <si>
    <t>0101410465</t>
  </si>
  <si>
    <t>20260928132312</t>
  </si>
  <si>
    <t>DEHO</t>
  </si>
  <si>
    <t xml:space="preserve">Kanouhin carine estelle</t>
  </si>
  <si>
    <t>2026-08-12</t>
  </si>
  <si>
    <t>0749076933</t>
  </si>
  <si>
    <t>20260930080017</t>
  </si>
  <si>
    <t xml:space="preserve">Junior emmanuel</t>
  </si>
  <si>
    <t>2009-11-18</t>
  </si>
  <si>
    <t>0595040975</t>
  </si>
  <si>
    <t>Ophtalmologique.</t>
  </si>
  <si>
    <t>20260930083743</t>
  </si>
  <si>
    <t xml:space="preserve">Yao Patrice</t>
  </si>
  <si>
    <t>1979-03-10</t>
  </si>
  <si>
    <t>0708709209</t>
  </si>
  <si>
    <t>20260929215605</t>
  </si>
  <si>
    <t>Manakan</t>
  </si>
  <si>
    <t>1996-08-16</t>
  </si>
  <si>
    <t>0789325807</t>
  </si>
  <si>
    <t xml:space="preserve">Mal de dos higu</t>
  </si>
  <si>
    <t>20260930090039</t>
  </si>
  <si>
    <t>20260930091134</t>
  </si>
  <si>
    <t xml:space="preserve">GNOMBLESSON ROMARIC OCTAVE</t>
  </si>
  <si>
    <t xml:space="preserve">LOMBALGIES CHRONIQUE HYPERALGIQUE</t>
  </si>
  <si>
    <t>20260930085151</t>
  </si>
  <si>
    <t>AMADU</t>
  </si>
  <si>
    <t xml:space="preserve">Yaba Rébecca Grâce</t>
  </si>
  <si>
    <t>0507317786</t>
  </si>
  <si>
    <t>20260930093017</t>
  </si>
  <si>
    <t xml:space="preserve">Cyrille Ismael</t>
  </si>
  <si>
    <t>1983-03-18</t>
  </si>
  <si>
    <t>0103536822</t>
  </si>
  <si>
    <t>20260930093443</t>
  </si>
  <si>
    <t xml:space="preserve">Kouakou Fulbert</t>
  </si>
  <si>
    <t>1974-04-11</t>
  </si>
  <si>
    <t>0101631280</t>
  </si>
  <si>
    <t>20260930093929</t>
  </si>
  <si>
    <t xml:space="preserve">Yao Kouma Mathurin</t>
  </si>
  <si>
    <t>0101929947</t>
  </si>
  <si>
    <t>20260930091033</t>
  </si>
  <si>
    <t xml:space="preserve">Koffi Raoul</t>
  </si>
  <si>
    <t>1981-11-12</t>
  </si>
  <si>
    <t>0749741071/0545777474</t>
  </si>
  <si>
    <t xml:space="preserve">Manque de moyens, pour cause</t>
  </si>
  <si>
    <t xml:space="preserve">Cardiologie; Pneumologie; Ophtalmologie; Odontologie; Médecine traditionnelle chinoise</t>
  </si>
  <si>
    <t>20260930093407</t>
  </si>
  <si>
    <t>AVIT</t>
  </si>
  <si>
    <t xml:space="preserve">Flore Philomène Isabelle</t>
  </si>
  <si>
    <t>07-87-16-51-73</t>
  </si>
  <si>
    <t>20260930094744</t>
  </si>
  <si>
    <t xml:space="preserve">Koffi Fofie</t>
  </si>
  <si>
    <t>1964-12-27</t>
  </si>
  <si>
    <t>0505481571</t>
  </si>
  <si>
    <t>20260930093327</t>
  </si>
  <si>
    <t xml:space="preserve">Kouassi Appolinaire</t>
  </si>
  <si>
    <t>1983-09-12</t>
  </si>
  <si>
    <t>0707352205</t>
  </si>
  <si>
    <t xml:space="preserve">Avc, calcul rénal, foie gras</t>
  </si>
  <si>
    <t xml:space="preserve">Cardiologie; Néphrologie; Neurologie; Ophtalmologie</t>
  </si>
  <si>
    <t>20260930095219</t>
  </si>
  <si>
    <t>GBAKOU</t>
  </si>
  <si>
    <t xml:space="preserve">Okie Brice Yannick</t>
  </si>
  <si>
    <t>2001-01-06</t>
  </si>
  <si>
    <t>0702029557</t>
  </si>
  <si>
    <t>20260930094322</t>
  </si>
  <si>
    <t>Yssouf</t>
  </si>
  <si>
    <t>0103100041</t>
  </si>
  <si>
    <t>20260930095709</t>
  </si>
  <si>
    <t xml:space="preserve">Affouet Rosine</t>
  </si>
  <si>
    <t>1974-04-03</t>
  </si>
  <si>
    <t>0544559625</t>
  </si>
  <si>
    <t>20260930095441</t>
  </si>
  <si>
    <t>ALLIEFE</t>
  </si>
  <si>
    <t xml:space="preserve">BOUA JEAN BAPTISTE</t>
  </si>
  <si>
    <t>0102298849</t>
  </si>
  <si>
    <t xml:space="preserve">Tumeur au dos et abdomen</t>
  </si>
  <si>
    <t>20260930095700</t>
  </si>
  <si>
    <t>COMARA</t>
  </si>
  <si>
    <t>1960-06-25</t>
  </si>
  <si>
    <t>0101503091</t>
  </si>
  <si>
    <t>20260930094916</t>
  </si>
  <si>
    <t xml:space="preserve">DAGBA RUTHE EMAMANUELLE</t>
  </si>
  <si>
    <t xml:space="preserve">RUTHE EMAMANUELLE</t>
  </si>
  <si>
    <t>07-02-16-99-11</t>
  </si>
  <si>
    <t xml:space="preserve">Malformations du seins droit</t>
  </si>
  <si>
    <t>20260930095315</t>
  </si>
  <si>
    <t xml:space="preserve">Atse saturnin</t>
  </si>
  <si>
    <t>1964-04-08</t>
  </si>
  <si>
    <t>0555333173</t>
  </si>
  <si>
    <t xml:space="preserve">Maux d'yeux</t>
  </si>
  <si>
    <t>20260930100120</t>
  </si>
  <si>
    <t xml:space="preserve">Yao Donnellye Karen</t>
  </si>
  <si>
    <t>2000-12-27</t>
  </si>
  <si>
    <t>0584140384</t>
  </si>
  <si>
    <t>20260930100123</t>
  </si>
  <si>
    <t xml:space="preserve">KOUAME KOFFI</t>
  </si>
  <si>
    <t>0748402815</t>
  </si>
  <si>
    <t xml:space="preserve">TROUBLES VISUELS / HTA</t>
  </si>
  <si>
    <t>20260930100529</t>
  </si>
  <si>
    <t>1984-01-04</t>
  </si>
  <si>
    <t>0141843365</t>
  </si>
  <si>
    <t>20260930100738</t>
  </si>
  <si>
    <t>Eugène</t>
  </si>
  <si>
    <t>1972-08-02</t>
  </si>
  <si>
    <t>0707794432</t>
  </si>
  <si>
    <t>20260930101111</t>
  </si>
  <si>
    <t xml:space="preserve">Kossa Germaine</t>
  </si>
  <si>
    <t>0505645351</t>
  </si>
  <si>
    <t>20260930101616</t>
  </si>
  <si>
    <t xml:space="preserve">Kouakou Mathieu</t>
  </si>
  <si>
    <t>1995-02-03</t>
  </si>
  <si>
    <t>0778319131</t>
  </si>
  <si>
    <t>20260930101320</t>
  </si>
  <si>
    <t xml:space="preserve">Epse Koffi Akissi Pelagie</t>
  </si>
  <si>
    <t>0788530006</t>
  </si>
  <si>
    <t>20260930101151</t>
  </si>
  <si>
    <t>Kibsa</t>
  </si>
  <si>
    <t>1900-01-01</t>
  </si>
  <si>
    <t>0555326135</t>
  </si>
  <si>
    <t>Ophtalmologis</t>
  </si>
  <si>
    <t>20260930102205</t>
  </si>
  <si>
    <t>Soulemani</t>
  </si>
  <si>
    <t>0707487632</t>
  </si>
  <si>
    <t>20260930102548</t>
  </si>
  <si>
    <t>Marie</t>
  </si>
  <si>
    <t>1992-04-12</t>
  </si>
  <si>
    <t>0789031040</t>
  </si>
  <si>
    <t>Gig</t>
  </si>
  <si>
    <t>20260930102607</t>
  </si>
  <si>
    <t>TIURE</t>
  </si>
  <si>
    <t>1988-05-26</t>
  </si>
  <si>
    <t>0759080149</t>
  </si>
  <si>
    <t>20260930102528</t>
  </si>
  <si>
    <t>ZOUHOU</t>
  </si>
  <si>
    <t xml:space="preserve">Bozio Annie Florence</t>
  </si>
  <si>
    <t>1981-01-03</t>
  </si>
  <si>
    <t>0505421288</t>
  </si>
  <si>
    <t>20260930103113</t>
  </si>
  <si>
    <t xml:space="preserve">Gbezou anzow mariana</t>
  </si>
  <si>
    <t>1974-03-28</t>
  </si>
  <si>
    <t>0707354693</t>
  </si>
  <si>
    <t>20260930103256</t>
  </si>
  <si>
    <t xml:space="preserve">DJO LOU</t>
  </si>
  <si>
    <t>Diane</t>
  </si>
  <si>
    <t>0708888840</t>
  </si>
  <si>
    <t>20260930103656</t>
  </si>
  <si>
    <t xml:space="preserve">MANGOUA EPSE GBOCHO</t>
  </si>
  <si>
    <t xml:space="preserve">Adjoua Nadège Alida</t>
  </si>
  <si>
    <t>1983-03-15</t>
  </si>
  <si>
    <t>0101525667</t>
  </si>
  <si>
    <t>20260930103632</t>
  </si>
  <si>
    <t>N’DIAYE</t>
  </si>
  <si>
    <t>1964-04-21</t>
  </si>
  <si>
    <t>0707894270</t>
  </si>
  <si>
    <t xml:space="preserve">Bilan général</t>
  </si>
  <si>
    <t>20260930104053</t>
  </si>
  <si>
    <t xml:space="preserve">N’ZI EPSE MANGOUA</t>
  </si>
  <si>
    <t xml:space="preserve">Adjoua yvonne</t>
  </si>
  <si>
    <t>20260930104233</t>
  </si>
  <si>
    <t>1985-12-24</t>
  </si>
  <si>
    <t>0798453750</t>
  </si>
  <si>
    <t>20260930104523</t>
  </si>
  <si>
    <t>Abel</t>
  </si>
  <si>
    <t>1969-08-06</t>
  </si>
  <si>
    <t>0707133122</t>
  </si>
  <si>
    <t>20260930105025</t>
  </si>
  <si>
    <t>Mamaissata</t>
  </si>
  <si>
    <t>1989-02-25</t>
  </si>
  <si>
    <t>0758647994</t>
  </si>
  <si>
    <t>20260930105133</t>
  </si>
  <si>
    <t>N’zolie</t>
  </si>
  <si>
    <t>0707267100</t>
  </si>
  <si>
    <t xml:space="preserve">Cardiologie; Endocrinologie; Ophtalmologie; ORL</t>
  </si>
  <si>
    <t>20260930100230</t>
  </si>
  <si>
    <t>KOUAMELAN</t>
  </si>
  <si>
    <t>1959-07-12</t>
  </si>
  <si>
    <t>0140420599</t>
  </si>
  <si>
    <t xml:space="preserve">Diabète, HTA, AVC, ophtalmologie</t>
  </si>
  <si>
    <t>20260930105624</t>
  </si>
  <si>
    <t xml:space="preserve">Adjoua Nadege</t>
  </si>
  <si>
    <t>1984-02-23</t>
  </si>
  <si>
    <t>0708642979</t>
  </si>
  <si>
    <t>20260930105016</t>
  </si>
  <si>
    <t>Didier</t>
  </si>
  <si>
    <t>1982-05-23</t>
  </si>
  <si>
    <t>0708567297</t>
  </si>
  <si>
    <t xml:space="preserve">soins dentaires</t>
  </si>
  <si>
    <t xml:space="preserve">Odontologie; chirurgie dentaire</t>
  </si>
  <si>
    <t>20260930100743</t>
  </si>
  <si>
    <t>TIEHI</t>
  </si>
  <si>
    <t>MELAINE</t>
  </si>
  <si>
    <t>2015-01-05</t>
  </si>
  <si>
    <t>0708456546</t>
  </si>
  <si>
    <t xml:space="preserve">Tumeur mamaire</t>
  </si>
  <si>
    <t>20260930110143</t>
  </si>
  <si>
    <t>MIESSOU</t>
  </si>
  <si>
    <t xml:space="preserve">Amma Attaoua Marie</t>
  </si>
  <si>
    <t>1983-10-15</t>
  </si>
  <si>
    <t>0777623930</t>
  </si>
  <si>
    <t>Infertilité</t>
  </si>
  <si>
    <t>20260930110011</t>
  </si>
  <si>
    <t xml:space="preserve">Moyee Kenania Honorine</t>
  </si>
  <si>
    <t>0759871375</t>
  </si>
  <si>
    <t>20260930105026</t>
  </si>
  <si>
    <t xml:space="preserve">ATTO EPSE KOUMAN</t>
  </si>
  <si>
    <t xml:space="preserve">Apie Anasthasie</t>
  </si>
  <si>
    <t>0757724896</t>
  </si>
  <si>
    <t xml:space="preserve">Douleur au niveau des yeux</t>
  </si>
  <si>
    <t>20260930104114</t>
  </si>
  <si>
    <t>0141083517</t>
  </si>
  <si>
    <t>Gastrologie</t>
  </si>
  <si>
    <t xml:space="preserve">Neurologie; Médecine traditionnelle chinoise; Rhumatologie</t>
  </si>
  <si>
    <t>20260930110702</t>
  </si>
  <si>
    <t xml:space="preserve">Brou Alain</t>
  </si>
  <si>
    <t>1972-03-03</t>
  </si>
  <si>
    <t>0759923936</t>
  </si>
  <si>
    <t>20260930110128</t>
  </si>
  <si>
    <t xml:space="preserve">ANZI FERDINAND MARCOS</t>
  </si>
  <si>
    <t>1990-05-30</t>
  </si>
  <si>
    <t>0708019053</t>
  </si>
  <si>
    <t>20260929105254</t>
  </si>
  <si>
    <t>TIENE</t>
  </si>
  <si>
    <t xml:space="preserve">epouse coulibaly karidja</t>
  </si>
  <si>
    <t>1984-11-01</t>
  </si>
  <si>
    <t>0709236255</t>
  </si>
  <si>
    <t>20260929111336</t>
  </si>
  <si>
    <t>WOHI</t>
  </si>
  <si>
    <t xml:space="preserve">armand bertrand</t>
  </si>
  <si>
    <t>0171060952</t>
  </si>
  <si>
    <t>cardiologie</t>
  </si>
  <si>
    <t>20260929112343</t>
  </si>
  <si>
    <t xml:space="preserve">gbehilou elisabeth</t>
  </si>
  <si>
    <t>1980-09-29</t>
  </si>
  <si>
    <t>0504360571</t>
  </si>
  <si>
    <t>neurologie</t>
  </si>
  <si>
    <t>20260929113336</t>
  </si>
  <si>
    <t>jonas</t>
  </si>
  <si>
    <t>1971-03-13</t>
  </si>
  <si>
    <t>0506319736</t>
  </si>
  <si>
    <t>20260929142741</t>
  </si>
  <si>
    <t>djire</t>
  </si>
  <si>
    <t>1975-10-20</t>
  </si>
  <si>
    <t>0708398040</t>
  </si>
  <si>
    <t>hemorroide</t>
  </si>
  <si>
    <t>20260929143231</t>
  </si>
  <si>
    <t>GNEGBE</t>
  </si>
  <si>
    <t xml:space="preserve">gosso henriette</t>
  </si>
  <si>
    <t>1966-05-14</t>
  </si>
  <si>
    <t>0708819225</t>
  </si>
  <si>
    <t>gynecologie</t>
  </si>
  <si>
    <t>20260929145501</t>
  </si>
  <si>
    <t xml:space="preserve">SAMBA EPOUSE</t>
  </si>
  <si>
    <t xml:space="preserve">yao assietou celestine</t>
  </si>
  <si>
    <t>0707681774</t>
  </si>
  <si>
    <t xml:space="preserve">Cardiologie; Gastro-entérologie; Médecine traditionnelle chinoise; diabetologie</t>
  </si>
  <si>
    <t>20260929151129</t>
  </si>
  <si>
    <t xml:space="preserve">kouadio souleymane</t>
  </si>
  <si>
    <t>1980-04-06</t>
  </si>
  <si>
    <t>0769442881</t>
  </si>
  <si>
    <t>20260929160328</t>
  </si>
  <si>
    <t xml:space="preserve">anoh marie madeleine</t>
  </si>
  <si>
    <t>1982-11-13</t>
  </si>
  <si>
    <t>0101866276</t>
  </si>
  <si>
    <t xml:space="preserve">Chirurgie générale; Médecine traditionnelle chinoise</t>
  </si>
  <si>
    <t>20260929161446</t>
  </si>
  <si>
    <t>nodjon</t>
  </si>
  <si>
    <t>2020-11-05</t>
  </si>
  <si>
    <t>0504981405</t>
  </si>
  <si>
    <t>orl</t>
  </si>
  <si>
    <t>20260929163202</t>
  </si>
  <si>
    <t>vassindou</t>
  </si>
  <si>
    <t>2007-01-01</t>
  </si>
  <si>
    <t>0151376567</t>
  </si>
  <si>
    <t xml:space="preserve">ligament croisé</t>
  </si>
  <si>
    <t>20260929164411</t>
  </si>
  <si>
    <t>0747303925</t>
  </si>
  <si>
    <t>gonarthrose</t>
  </si>
  <si>
    <t>20260929170158</t>
  </si>
  <si>
    <t>souleymane</t>
  </si>
  <si>
    <t>1978-11-07</t>
  </si>
  <si>
    <t>0140915743</t>
  </si>
  <si>
    <t>neuropathie</t>
  </si>
  <si>
    <t>20260929172758</t>
  </si>
  <si>
    <t>OCHO</t>
  </si>
  <si>
    <t xml:space="preserve">oriaherman landry</t>
  </si>
  <si>
    <t>0709534606</t>
  </si>
  <si>
    <t xml:space="preserve">masse mammaire bilaterale</t>
  </si>
  <si>
    <t>20260930093346</t>
  </si>
  <si>
    <t xml:space="preserve">bi boli automne</t>
  </si>
  <si>
    <t>1960-09-23</t>
  </si>
  <si>
    <t>0707665886</t>
  </si>
  <si>
    <t>20260930100109</t>
  </si>
  <si>
    <t>ADELINE</t>
  </si>
  <si>
    <t>guinan</t>
  </si>
  <si>
    <t>0769147943</t>
  </si>
  <si>
    <t xml:space="preserve">post chirurgie</t>
  </si>
  <si>
    <t>20260930101441</t>
  </si>
  <si>
    <t>sanata</t>
  </si>
  <si>
    <t>1964-06-19</t>
  </si>
  <si>
    <t>0749319392</t>
  </si>
  <si>
    <t>20260930110338</t>
  </si>
  <si>
    <t>20260930111027</t>
  </si>
  <si>
    <t>0789902474</t>
  </si>
  <si>
    <t xml:space="preserve">Gastro-entérologie; Odontologie; Gynécologie-obstétrique</t>
  </si>
  <si>
    <t>20260930105748</t>
  </si>
  <si>
    <t>Yvette</t>
  </si>
  <si>
    <t>0707046515</t>
  </si>
  <si>
    <t xml:space="preserve">Arthrose HTA Diabète ophtalmologie</t>
  </si>
  <si>
    <t>20260930111221</t>
  </si>
  <si>
    <t>ISSOUF</t>
  </si>
  <si>
    <t>1987-09-13</t>
  </si>
  <si>
    <t>0701620572</t>
  </si>
  <si>
    <t>20260930111437</t>
  </si>
  <si>
    <t xml:space="preserve">Konan Roger</t>
  </si>
  <si>
    <t>1970-06-03</t>
  </si>
  <si>
    <t>0708883678</t>
  </si>
  <si>
    <t>20260930111547</t>
  </si>
  <si>
    <t xml:space="preserve">NDOUA MARIE FRANCE</t>
  </si>
  <si>
    <t>1989-12-23</t>
  </si>
  <si>
    <t>0769437336</t>
  </si>
  <si>
    <t>20260930111847</t>
  </si>
  <si>
    <t>KOSSI</t>
  </si>
  <si>
    <t xml:space="preserve">Bernard Fadegnon</t>
  </si>
  <si>
    <t>0707187474</t>
  </si>
  <si>
    <t>20260930110752</t>
  </si>
  <si>
    <t xml:space="preserve">Affoua Marie Eva Berenice</t>
  </si>
  <si>
    <t>2002-03-08</t>
  </si>
  <si>
    <t>0102870590</t>
  </si>
  <si>
    <t>Non</t>
  </si>
  <si>
    <t xml:space="preserve">Ophtalmologie; Dermatologie; Médecine traditionnelle chinoise</t>
  </si>
  <si>
    <t>20260930112259</t>
  </si>
  <si>
    <t>0505451672</t>
  </si>
  <si>
    <t>20260930112854</t>
  </si>
  <si>
    <t>DIGBO</t>
  </si>
  <si>
    <t xml:space="preserve">John Ange</t>
  </si>
  <si>
    <t>1984-03-10</t>
  </si>
  <si>
    <t>0789841051</t>
  </si>
  <si>
    <t>20260930112800</t>
  </si>
  <si>
    <t>GOHOUA</t>
  </si>
  <si>
    <t xml:space="preserve">Hiram Mandela</t>
  </si>
  <si>
    <t>1997-12-13</t>
  </si>
  <si>
    <t>0574629430</t>
  </si>
  <si>
    <t xml:space="preserve">mouvement involontaire de la main droite</t>
  </si>
  <si>
    <t>20260930113405</t>
  </si>
  <si>
    <t>Guy-Wilfrid</t>
  </si>
  <si>
    <t>0103592286</t>
  </si>
  <si>
    <t>20260930111904</t>
  </si>
  <si>
    <t xml:space="preserve">GILLES CLOTAIRE DOUHORE</t>
  </si>
  <si>
    <t>1973-10-06</t>
  </si>
  <si>
    <t>0747676162</t>
  </si>
  <si>
    <t xml:space="preserve">LOMBALGIES ET TROUBLES DE LA VISION</t>
  </si>
  <si>
    <t xml:space="preserve">Ophtalmologie; Médecine physique et réadaptation; RHUMATOLOGIE</t>
  </si>
  <si>
    <t>20260930113752</t>
  </si>
  <si>
    <t xml:space="preserve">Patrice Desire</t>
  </si>
  <si>
    <t>0708871111</t>
  </si>
  <si>
    <t xml:space="preserve">Coxathrose droite évoluée</t>
  </si>
  <si>
    <t xml:space="preserve">Chirurgie générale; Traumatologie</t>
  </si>
  <si>
    <t>20260930113912</t>
  </si>
  <si>
    <t>GNAGNENE</t>
  </si>
  <si>
    <t xml:space="preserve">Bolou appolinaire</t>
  </si>
  <si>
    <t>1982-06-12</t>
  </si>
  <si>
    <t>0141035472</t>
  </si>
  <si>
    <t>20260930102654</t>
  </si>
  <si>
    <t xml:space="preserve">Kanga Moise</t>
  </si>
  <si>
    <t>0707882609</t>
  </si>
  <si>
    <t>20260930113629</t>
  </si>
  <si>
    <t xml:space="preserve">N’Guessan Gérard</t>
  </si>
  <si>
    <t>0708880606</t>
  </si>
  <si>
    <t>Barnabé</t>
  </si>
  <si>
    <t>1970-06-11</t>
  </si>
  <si>
    <t>0757155887</t>
  </si>
  <si>
    <t>20260930100559</t>
  </si>
  <si>
    <t xml:space="preserve">07 77654493</t>
  </si>
  <si>
    <t>20260930115204</t>
  </si>
  <si>
    <t>EBARA</t>
  </si>
  <si>
    <t>Malcom</t>
  </si>
  <si>
    <t>1967-11-25</t>
  </si>
  <si>
    <t>0143989809</t>
  </si>
  <si>
    <t>20260930115300</t>
  </si>
  <si>
    <t>0797338191</t>
  </si>
  <si>
    <t>20260930115729</t>
  </si>
  <si>
    <t>1987-09-07</t>
  </si>
  <si>
    <t>0708562496</t>
  </si>
  <si>
    <t>20260930120026</t>
  </si>
  <si>
    <t>GUIRA</t>
  </si>
  <si>
    <t>Boukary</t>
  </si>
  <si>
    <t>1988-12-04</t>
  </si>
  <si>
    <t>0709584471</t>
  </si>
  <si>
    <t>Surdité</t>
  </si>
  <si>
    <t>20260930120121</t>
  </si>
  <si>
    <t xml:space="preserve">Tchimou Stéphane Donald</t>
  </si>
  <si>
    <t>1991-08-17</t>
  </si>
  <si>
    <t>0748319825</t>
  </si>
  <si>
    <t>20260930121232</t>
  </si>
  <si>
    <t>ABIHI</t>
  </si>
  <si>
    <t xml:space="preserve">Landry Jose</t>
  </si>
  <si>
    <t>1977-06-10</t>
  </si>
  <si>
    <t>0101189271</t>
  </si>
  <si>
    <t>20260930121143</t>
  </si>
  <si>
    <t>DAKAUD</t>
  </si>
  <si>
    <t xml:space="preserve">Leocadie Therese</t>
  </si>
  <si>
    <t>1958-12-10</t>
  </si>
  <si>
    <t>0575211447</t>
  </si>
  <si>
    <t xml:space="preserve">Ulcère gastrique / Hernie de la ligne blanche</t>
  </si>
  <si>
    <t xml:space="preserve">Gastro-entérologie; Chirurgie générale</t>
  </si>
  <si>
    <t>20260930121607</t>
  </si>
  <si>
    <t>Fatim</t>
  </si>
  <si>
    <t>2007-10-11</t>
  </si>
  <si>
    <t>0767740862</t>
  </si>
  <si>
    <t>20260930115514</t>
  </si>
  <si>
    <t>ASSOMA</t>
  </si>
  <si>
    <t>Zirigahonon</t>
  </si>
  <si>
    <t>0565188169</t>
  </si>
  <si>
    <t>Condultation</t>
  </si>
  <si>
    <t>20260930122010</t>
  </si>
  <si>
    <t>Ansiata</t>
  </si>
  <si>
    <t>1989-07-02</t>
  </si>
  <si>
    <t>0709103214</t>
  </si>
  <si>
    <t>20260930114031</t>
  </si>
  <si>
    <t>BREHIMA</t>
  </si>
  <si>
    <t>0708149519</t>
  </si>
  <si>
    <t>20260930122445</t>
  </si>
  <si>
    <t>Balamine</t>
  </si>
  <si>
    <t>1991-02-27</t>
  </si>
  <si>
    <t>0171515163</t>
  </si>
  <si>
    <t>20260930122841</t>
  </si>
  <si>
    <t>1990-01-08</t>
  </si>
  <si>
    <t>0709476607</t>
  </si>
  <si>
    <t>20260930122156</t>
  </si>
  <si>
    <t xml:space="preserve">Benit jokthan Moihe</t>
  </si>
  <si>
    <t>2011-01-02</t>
  </si>
  <si>
    <t>20260930120821</t>
  </si>
  <si>
    <t>0708261291</t>
  </si>
  <si>
    <t>ASTHEM</t>
  </si>
  <si>
    <t xml:space="preserve">Pneumologie; Gastro-entérologie</t>
  </si>
  <si>
    <t>20260930123904</t>
  </si>
  <si>
    <t>DIOP</t>
  </si>
  <si>
    <t xml:space="preserve">Annick Rachel</t>
  </si>
  <si>
    <t>1979-11-06</t>
  </si>
  <si>
    <t>0708070830</t>
  </si>
  <si>
    <t>20260930093627</t>
  </si>
  <si>
    <t>Yaridjouma</t>
  </si>
  <si>
    <t>1970-06-12</t>
  </si>
  <si>
    <t>0707509484</t>
  </si>
  <si>
    <t xml:space="preserve">Hémorroïdes , maux d' yeux</t>
  </si>
  <si>
    <t xml:space="preserve">Gastro-entérologie; Ophtalmologie; Hémorroïdes</t>
  </si>
  <si>
    <t>20260930123655</t>
  </si>
  <si>
    <t>2009-04-22</t>
  </si>
  <si>
    <t>20260930124857</t>
  </si>
  <si>
    <t>Gahoussou</t>
  </si>
  <si>
    <t>1971-01-04</t>
  </si>
  <si>
    <t>0103593405</t>
  </si>
  <si>
    <t xml:space="preserve">Douleur rectale, constipation</t>
  </si>
  <si>
    <t>20260930123314</t>
  </si>
  <si>
    <t xml:space="preserve">Neurologie; Ophtalmologie; Rhumatologie</t>
  </si>
  <si>
    <t>20260930124354</t>
  </si>
  <si>
    <t xml:space="preserve">MBIKE MALAIKA AURORE K</t>
  </si>
  <si>
    <t>0758981308</t>
  </si>
  <si>
    <t xml:space="preserve">PLEXOPATHIE BRACHIALE TOTALE</t>
  </si>
  <si>
    <t xml:space="preserve">Neurologie; Kinésithérapie</t>
  </si>
  <si>
    <t>20260930125653</t>
  </si>
  <si>
    <t xml:space="preserve">Gastro-entérologie; Neurologie; Ophtalmologie; Rhumatologie</t>
  </si>
  <si>
    <t>20260930130128</t>
  </si>
  <si>
    <t>APPO</t>
  </si>
  <si>
    <t>Helene</t>
  </si>
  <si>
    <t>0759232515</t>
  </si>
  <si>
    <t>20260930125754</t>
  </si>
  <si>
    <t>1971-09-01</t>
  </si>
  <si>
    <t>0708164774</t>
  </si>
  <si>
    <t xml:space="preserve">Cataracte, rhumatisme et HTA</t>
  </si>
  <si>
    <t>20260930130603</t>
  </si>
  <si>
    <t xml:space="preserve">Matenin Mariam</t>
  </si>
  <si>
    <t>0143030368</t>
  </si>
  <si>
    <t>20260930131905</t>
  </si>
  <si>
    <t>Honore</t>
  </si>
  <si>
    <t>1982-05-19</t>
  </si>
  <si>
    <t>0709619463</t>
  </si>
  <si>
    <t>20260930094911</t>
  </si>
  <si>
    <t xml:space="preserve">KOFFI Raoul</t>
  </si>
  <si>
    <t>0749741071</t>
  </si>
  <si>
    <t xml:space="preserve">En vu de postuler à société pétrolière</t>
  </si>
  <si>
    <t xml:space="preserve">Cardiologie; Pneumologie; Gastro-entérologie; Urologie; Ophtalmologie; ORL; Médecine traditionnelle chinoise; Vérifier ma santé</t>
  </si>
  <si>
    <t>20260930132523</t>
  </si>
  <si>
    <t>Honoré</t>
  </si>
  <si>
    <t>20260930112701</t>
  </si>
  <si>
    <t>ZARATIONON</t>
  </si>
  <si>
    <t>0707764201</t>
  </si>
  <si>
    <t>20260930131115</t>
  </si>
  <si>
    <t xml:space="preserve">OKA N'DA LEON</t>
  </si>
  <si>
    <t xml:space="preserve">Accident vasculaire cérébral, HTA</t>
  </si>
  <si>
    <t xml:space="preserve">Cardiologie; Néphrologie; Ophtalmologie</t>
  </si>
  <si>
    <t>20260930133006</t>
  </si>
  <si>
    <t xml:space="preserve">Oswald Dit Michel</t>
  </si>
  <si>
    <t>1978-08-05</t>
  </si>
  <si>
    <t>0707847053</t>
  </si>
  <si>
    <t xml:space="preserve">Pneumologie; Urologie; ORL</t>
  </si>
  <si>
    <t>20260930102714</t>
  </si>
  <si>
    <t xml:space="preserve">yao Abozan Mathias</t>
  </si>
  <si>
    <t>1987-03-07</t>
  </si>
  <si>
    <t xml:space="preserve">05 66 64 35 85</t>
  </si>
  <si>
    <t xml:space="preserve">consultation et examens</t>
  </si>
  <si>
    <t xml:space="preserve">Urologie; Ophtalmologie; Dermatologie</t>
  </si>
  <si>
    <t>20260930133807</t>
  </si>
  <si>
    <t>Mariama</t>
  </si>
  <si>
    <t>1968-03-15</t>
  </si>
  <si>
    <t xml:space="preserve">05 05 03 64 14</t>
  </si>
  <si>
    <t>1976-03-22</t>
  </si>
  <si>
    <t>0505013428</t>
  </si>
  <si>
    <t>20260930134316</t>
  </si>
  <si>
    <t xml:space="preserve">Jacques dit bipine</t>
  </si>
  <si>
    <t>2003-01-14</t>
  </si>
  <si>
    <t>20260930134708</t>
  </si>
  <si>
    <t xml:space="preserve">Porna Abdoul Hafijou</t>
  </si>
  <si>
    <t>2004-06-02</t>
  </si>
  <si>
    <t>0575131828</t>
  </si>
  <si>
    <t>Ophtalmologi</t>
  </si>
  <si>
    <t>20260930133237</t>
  </si>
  <si>
    <t xml:space="preserve">AHOU LISETTE</t>
  </si>
  <si>
    <t>2023-04-10</t>
  </si>
  <si>
    <t>0767923221</t>
  </si>
  <si>
    <t xml:space="preserve">troubles du cycle et rhumatisme</t>
  </si>
  <si>
    <t>20260930134540</t>
  </si>
  <si>
    <t xml:space="preserve">Kouadio jonas</t>
  </si>
  <si>
    <t>0102596624</t>
  </si>
  <si>
    <t>20260930135841</t>
  </si>
  <si>
    <t>Abou</t>
  </si>
  <si>
    <t>0509197872</t>
  </si>
  <si>
    <t>20260930135342</t>
  </si>
  <si>
    <t xml:space="preserve">TAPE EPSE YAUBAUD</t>
  </si>
  <si>
    <t xml:space="preserve">Djerame julienne</t>
  </si>
  <si>
    <t>1952-07-04</t>
  </si>
  <si>
    <t>0708051542</t>
  </si>
  <si>
    <t xml:space="preserve">HTA, GONALGIE ( Arthrose)</t>
  </si>
  <si>
    <t>20260930140502</t>
  </si>
  <si>
    <t>KOUKOUI</t>
  </si>
  <si>
    <t xml:space="preserve">Desire Gilbert</t>
  </si>
  <si>
    <t>1953-02-12</t>
  </si>
  <si>
    <t>0707980172</t>
  </si>
  <si>
    <t>20260930141012</t>
  </si>
  <si>
    <t xml:space="preserve">Kouakou Jean Romeo</t>
  </si>
  <si>
    <t>0779580584</t>
  </si>
  <si>
    <t xml:space="preserve">BAV / Hypertension artérielle</t>
  </si>
  <si>
    <t>20260930140821</t>
  </si>
  <si>
    <t>AGBODJA</t>
  </si>
  <si>
    <t xml:space="preserve">AFFIWA VICTORINE</t>
  </si>
  <si>
    <t>1991-06-28</t>
  </si>
  <si>
    <t>0749302767</t>
  </si>
  <si>
    <t xml:space="preserve">Pelvi algies, désire de maternité</t>
  </si>
  <si>
    <t>20260930141632</t>
  </si>
  <si>
    <t xml:space="preserve">Hermann Romaric</t>
  </si>
  <si>
    <t>1997-08-21</t>
  </si>
  <si>
    <t>0749006637</t>
  </si>
  <si>
    <t xml:space="preserve">Pathologie neurologique (non orecisee)</t>
  </si>
  <si>
    <t>20260930142244</t>
  </si>
  <si>
    <t xml:space="preserve">Zanan Konan Elvis</t>
  </si>
  <si>
    <t>0707066624</t>
  </si>
  <si>
    <t xml:space="preserve">lombalgie / pelvialgie</t>
  </si>
  <si>
    <t xml:space="preserve">Urologie; Rhumatologue</t>
  </si>
  <si>
    <t>20260930141921</t>
  </si>
  <si>
    <t>0101915692</t>
  </si>
  <si>
    <t>20260930142356</t>
  </si>
  <si>
    <t xml:space="preserve">Mamadou Ouol</t>
  </si>
  <si>
    <t>1975-12-15</t>
  </si>
  <si>
    <t>0708065437</t>
  </si>
  <si>
    <t xml:space="preserve">Douleur à la poitrine, brûlures d'estomac et graisse sur le foie</t>
  </si>
  <si>
    <t>20260930144048</t>
  </si>
  <si>
    <t>Bakayoko</t>
  </si>
  <si>
    <t>0749212909</t>
  </si>
  <si>
    <t>20260930144116</t>
  </si>
  <si>
    <t>AROUNA</t>
  </si>
  <si>
    <t>0505303907</t>
  </si>
  <si>
    <t xml:space="preserve">J'ai des problème pour marcher</t>
  </si>
  <si>
    <t xml:space="preserve">Cardiologie; Neurologie; Pédiatrie; Médecine traditionnelle chinoise</t>
  </si>
  <si>
    <t>20260930143603</t>
  </si>
  <si>
    <t>DEDY</t>
  </si>
  <si>
    <t xml:space="preserve">Gouekpo Samuel</t>
  </si>
  <si>
    <t>1998-11-21</t>
  </si>
  <si>
    <t>0748300249</t>
  </si>
  <si>
    <t xml:space="preserve">BAV / oculalgie</t>
  </si>
  <si>
    <t>20260929182500</t>
  </si>
  <si>
    <t>Namogo</t>
  </si>
  <si>
    <t>1986-04-26</t>
  </si>
  <si>
    <t>0709096534</t>
  </si>
  <si>
    <t xml:space="preserve">Pneumologie; Neurologie; Médecine traditionnelle chinoise</t>
  </si>
  <si>
    <t>20260930144902</t>
  </si>
  <si>
    <t>+2250758165182</t>
  </si>
  <si>
    <t xml:space="preserve">AVC, Paralysie, difficultés à uriner</t>
  </si>
  <si>
    <t xml:space="preserve">Cardiologie; Néphrologie; Urologie</t>
  </si>
  <si>
    <t>20260930150112</t>
  </si>
  <si>
    <t>Prisca</t>
  </si>
  <si>
    <t>0506635436</t>
  </si>
  <si>
    <t xml:space="preserve">Gastro-entérologie; Endocrinologie; Odontologie</t>
  </si>
  <si>
    <t>20260930135937</t>
  </si>
  <si>
    <t xml:space="preserve">affoua bio madeleine</t>
  </si>
  <si>
    <t>0103979325</t>
  </si>
  <si>
    <t xml:space="preserve">manque de moyen financier</t>
  </si>
  <si>
    <t xml:space="preserve">Chirurgie générale; rhumatologie</t>
  </si>
  <si>
    <t>20260930151036</t>
  </si>
  <si>
    <t xml:space="preserve">El Alassane</t>
  </si>
  <si>
    <t>1996-02-03</t>
  </si>
  <si>
    <t>0709833034</t>
  </si>
  <si>
    <t xml:space="preserve">Perforation des yeux</t>
  </si>
  <si>
    <t>20260930150840</t>
  </si>
  <si>
    <t>1975-12-25</t>
  </si>
  <si>
    <t>0707785714</t>
  </si>
  <si>
    <t xml:space="preserve">Vussion floue et gastro</t>
  </si>
  <si>
    <t>20260930150815</t>
  </si>
  <si>
    <t xml:space="preserve">Natogoma ramatou</t>
  </si>
  <si>
    <t>1978-10-12</t>
  </si>
  <si>
    <t>0757445014</t>
  </si>
  <si>
    <t xml:space="preserve">Utérus polymyomateux .kyste ovarien</t>
  </si>
  <si>
    <t xml:space="preserve">Gynécologie-obstétrique; Ophtalmologie</t>
  </si>
  <si>
    <t>20260930150620</t>
  </si>
  <si>
    <t>KANOU</t>
  </si>
  <si>
    <t xml:space="preserve">Tetchy Gustave</t>
  </si>
  <si>
    <t>1964-09-18</t>
  </si>
  <si>
    <t>0708051783</t>
  </si>
  <si>
    <t xml:space="preserve">Douleur à la miction</t>
  </si>
  <si>
    <t>20260930152130</t>
  </si>
  <si>
    <t>Baboucary</t>
  </si>
  <si>
    <t>0506421105</t>
  </si>
  <si>
    <t>Tromato</t>
  </si>
  <si>
    <t>20260929151156</t>
  </si>
  <si>
    <t>1966-09-22</t>
  </si>
  <si>
    <t>0101994422</t>
  </si>
  <si>
    <t xml:space="preserve">Gastro-entérologie; CHOLESTÉROL</t>
  </si>
  <si>
    <t>20260930152743</t>
  </si>
  <si>
    <t>Baseydou</t>
  </si>
  <si>
    <t>0709592138</t>
  </si>
  <si>
    <t xml:space="preserve">Prostate et gastro</t>
  </si>
  <si>
    <t xml:space="preserve">Urologie; Gynécologie-obstétrique</t>
  </si>
  <si>
    <t>20260930152846</t>
  </si>
  <si>
    <t>Samuel</t>
  </si>
  <si>
    <t>2019-09-13</t>
  </si>
  <si>
    <t>0153881060</t>
  </si>
  <si>
    <t>20260930153332</t>
  </si>
  <si>
    <t>DJELI</t>
  </si>
  <si>
    <t xml:space="preserve">Sarah Marcha</t>
  </si>
  <si>
    <t>1996-07-12</t>
  </si>
  <si>
    <t>0768739658</t>
  </si>
  <si>
    <t xml:space="preserve">SOPK / dystrophie ovarienne</t>
  </si>
  <si>
    <t>20260930153619</t>
  </si>
  <si>
    <t>0709741751</t>
  </si>
  <si>
    <t xml:space="preserve">Vussion floue et sinisite</t>
  </si>
  <si>
    <t>20260930151914</t>
  </si>
  <si>
    <t xml:space="preserve">Kassi Severin</t>
  </si>
  <si>
    <t>1974-11-11</t>
  </si>
  <si>
    <t>0544098288</t>
  </si>
  <si>
    <t xml:space="preserve">Cardiologie; diabete</t>
  </si>
  <si>
    <t>20260930000537</t>
  </si>
  <si>
    <t>SOCOBA</t>
  </si>
  <si>
    <t xml:space="preserve">Angeline Eunice</t>
  </si>
  <si>
    <t>2020-09-07</t>
  </si>
  <si>
    <t>+2250707942110</t>
  </si>
  <si>
    <t>Surdi-mutité</t>
  </si>
  <si>
    <t>20260930154017</t>
  </si>
  <si>
    <t>ALABI</t>
  </si>
  <si>
    <t>Kassale</t>
  </si>
  <si>
    <t>0707752810</t>
  </si>
  <si>
    <t>20260930153821</t>
  </si>
  <si>
    <t>Fulgence</t>
  </si>
  <si>
    <t>1979-12-07</t>
  </si>
  <si>
    <t>20260930144744</t>
  </si>
  <si>
    <t xml:space="preserve">Brou Charlotte</t>
  </si>
  <si>
    <t>1979-07-11</t>
  </si>
  <si>
    <t xml:space="preserve">07 47 59 47 53</t>
  </si>
  <si>
    <t xml:space="preserve">Ophtalmologie; ORL; Médecine traditionnelle chinoise</t>
  </si>
  <si>
    <t>20260930154331</t>
  </si>
  <si>
    <t xml:space="preserve">Gallo Jeanne</t>
  </si>
  <si>
    <t>0103258902</t>
  </si>
  <si>
    <t>20260930154630</t>
  </si>
  <si>
    <t xml:space="preserve">Azaratou k</t>
  </si>
  <si>
    <t>1999-08-26</t>
  </si>
  <si>
    <t>0757386118</t>
  </si>
  <si>
    <t>20260930154032</t>
  </si>
  <si>
    <t>BAGAYOGO</t>
  </si>
  <si>
    <t xml:space="preserve">Epse DIABY KOROTOUMOU</t>
  </si>
  <si>
    <t>1966-05-20</t>
  </si>
  <si>
    <t>0779219559</t>
  </si>
  <si>
    <t xml:space="preserve">Aerocolique, pancréatite aiguë</t>
  </si>
  <si>
    <t>20260930155254</t>
  </si>
  <si>
    <t>1983-03-17</t>
  </si>
  <si>
    <t>0505320793</t>
  </si>
  <si>
    <t xml:space="preserve">Chirurgie dentaire et vussion floue</t>
  </si>
  <si>
    <t>20260930154327</t>
  </si>
  <si>
    <t xml:space="preserve">N'GUESSAN EPSE BRAGA</t>
  </si>
  <si>
    <t>1982-02-27</t>
  </si>
  <si>
    <t>0101116662</t>
  </si>
  <si>
    <t xml:space="preserve">Dermatologie; diabetologie</t>
  </si>
  <si>
    <t>20260930155851</t>
  </si>
  <si>
    <t xml:space="preserve">Assane Nadine k</t>
  </si>
  <si>
    <t>2003-06-10</t>
  </si>
  <si>
    <t>0170626436</t>
  </si>
  <si>
    <t xml:space="preserve">Cardio, vussion floue et dermato</t>
  </si>
  <si>
    <t>20260930155710</t>
  </si>
  <si>
    <t>1965-03-18</t>
  </si>
  <si>
    <t>0708453447</t>
  </si>
  <si>
    <t xml:space="preserve">Douleur épigastrique-Lombalgie</t>
  </si>
  <si>
    <t>20260930160551</t>
  </si>
  <si>
    <t>2003-01-01</t>
  </si>
  <si>
    <t>0556653614</t>
  </si>
  <si>
    <t xml:space="preserve">Cardio et vussion floue</t>
  </si>
  <si>
    <t>20260930155613</t>
  </si>
  <si>
    <t>GOUANÉ</t>
  </si>
  <si>
    <t xml:space="preserve">BI GOHI LEONARD</t>
  </si>
  <si>
    <t>1961-11-06</t>
  </si>
  <si>
    <t xml:space="preserve">+225 0758700915</t>
  </si>
  <si>
    <t xml:space="preserve">Traumatismes du membre supérieur</t>
  </si>
  <si>
    <t xml:space="preserve">Chirurgie générale; Ophtalmologie; Médecine traditionnelle chinoise</t>
  </si>
  <si>
    <t>20260930154554</t>
  </si>
  <si>
    <t xml:space="preserve">Yves Roland</t>
  </si>
  <si>
    <t>0759698720</t>
  </si>
  <si>
    <t xml:space="preserve">Pour voir qu'est ce qui ne va pas dans dans mon organisme</t>
  </si>
  <si>
    <t xml:space="preserve">Cardiologie; Neurologie; Urologie; Ophtalmologie; ORL; Dermatologie</t>
  </si>
  <si>
    <t>20260930160540</t>
  </si>
  <si>
    <t xml:space="preserve">Amenan julienne</t>
  </si>
  <si>
    <t xml:space="preserve">Neurologie; ORL; Odontologie; Gynécologie-obstétrique; Dermatologie</t>
  </si>
  <si>
    <t>20260930161001</t>
  </si>
  <si>
    <t>Bafetigue</t>
  </si>
  <si>
    <t>0505128419</t>
  </si>
  <si>
    <t>20260930155401</t>
  </si>
  <si>
    <t xml:space="preserve">ASSOHOU NESTOR</t>
  </si>
  <si>
    <t>1984-04-05</t>
  </si>
  <si>
    <t>0777803124</t>
  </si>
  <si>
    <t>20260930160002</t>
  </si>
  <si>
    <t>1998-09-24</t>
  </si>
  <si>
    <t>0505803221</t>
  </si>
  <si>
    <t>20260930160653</t>
  </si>
  <si>
    <t>DALLE</t>
  </si>
  <si>
    <t xml:space="preserve">Bi Prince Divine Harin</t>
  </si>
  <si>
    <t>2025-12-30</t>
  </si>
  <si>
    <t>0708800117</t>
  </si>
  <si>
    <t xml:space="preserve">implantation cochléaire</t>
  </si>
  <si>
    <t>20260930160352</t>
  </si>
  <si>
    <t xml:space="preserve">RÉMI KASSI</t>
  </si>
  <si>
    <t>1968-07-08</t>
  </si>
  <si>
    <t>0102690242/0759232749</t>
  </si>
  <si>
    <t xml:space="preserve">Douleurs fortes dans la plante des pieds</t>
  </si>
  <si>
    <t xml:space="preserve">Cardiologie; Neurologie; Médecine traditionnelle chinoise; Rhumatologie</t>
  </si>
  <si>
    <t>20260930160955</t>
  </si>
  <si>
    <t xml:space="preserve">AMESSAN AIME EPSE</t>
  </si>
  <si>
    <t xml:space="preserve">Lebe Sandrine</t>
  </si>
  <si>
    <t>1980-07-07</t>
  </si>
  <si>
    <t>0141807172</t>
  </si>
  <si>
    <t>20260930161353</t>
  </si>
  <si>
    <t>KARIDJATA</t>
  </si>
  <si>
    <t>1976-09-02</t>
  </si>
  <si>
    <t>0546552673</t>
  </si>
  <si>
    <t>20260930142627</t>
  </si>
  <si>
    <t>DONAPOHO</t>
  </si>
  <si>
    <t>1971-01-27</t>
  </si>
  <si>
    <t>0707265989</t>
  </si>
  <si>
    <t xml:space="preserve">accident vasculaire cérébral</t>
  </si>
  <si>
    <t>20260930161521</t>
  </si>
  <si>
    <t>ZOKOU</t>
  </si>
  <si>
    <t xml:space="preserve">DJERI VICTORINE</t>
  </si>
  <si>
    <t>1969-12-12</t>
  </si>
  <si>
    <t>0506326952</t>
  </si>
  <si>
    <t>20260930161612</t>
  </si>
  <si>
    <t xml:space="preserve">Priscille emmanuella</t>
  </si>
  <si>
    <t>2006-06-15</t>
  </si>
  <si>
    <t>0501166389</t>
  </si>
  <si>
    <t xml:space="preserve">Cardiologie; Pneumologie, odontologie ,ophtalmologie</t>
  </si>
  <si>
    <t>20260930161536</t>
  </si>
  <si>
    <t xml:space="preserve">ASSALE RICHARD</t>
  </si>
  <si>
    <t xml:space="preserve">+225 0707041061</t>
  </si>
  <si>
    <t xml:space="preserve">Problème d'urêtre</t>
  </si>
  <si>
    <t xml:space="preserve">Néphrologie; Chirurgie générale; Urologie; Médecine traditionnelle chinoise</t>
  </si>
  <si>
    <t>20260930161626</t>
  </si>
  <si>
    <t xml:space="preserve">Ali Lakika</t>
  </si>
  <si>
    <t>1976-03-23</t>
  </si>
  <si>
    <t>0759590126/0150011919</t>
  </si>
  <si>
    <t xml:space="preserve">Cardiopathie (Pose de stent)</t>
  </si>
  <si>
    <t xml:space="preserve">Cardiologie; chirurgie cardiaque</t>
  </si>
  <si>
    <t>20260930162112</t>
  </si>
  <si>
    <t>BAYERO</t>
  </si>
  <si>
    <t xml:space="preserve">Stephanie Nadia</t>
  </si>
  <si>
    <t>0708345275</t>
  </si>
  <si>
    <t>20260930161945</t>
  </si>
  <si>
    <t xml:space="preserve">N'vah adama cyril</t>
  </si>
  <si>
    <t>1974-03-12</t>
  </si>
  <si>
    <t>0757833130</t>
  </si>
  <si>
    <t xml:space="preserve">Cardio, vussion floue et nerf</t>
  </si>
  <si>
    <t>20260930161758</t>
  </si>
  <si>
    <t xml:space="preserve">PIERRE ANGE MICHÈL KADJO</t>
  </si>
  <si>
    <t>2008-02-03</t>
  </si>
  <si>
    <t xml:space="preserve">0104030344 / 07 79 57 28 39</t>
  </si>
  <si>
    <t xml:space="preserve">DOULEURS DE GENOU PLUS DE DEUX ANS</t>
  </si>
  <si>
    <t>20260930161537</t>
  </si>
  <si>
    <t xml:space="preserve">Dohi Isabelle</t>
  </si>
  <si>
    <t>1980-02-21</t>
  </si>
  <si>
    <t>0757174230</t>
  </si>
  <si>
    <t>Opthalmologie</t>
  </si>
  <si>
    <t xml:space="preserve">Ophtalmologie; arthrose</t>
  </si>
  <si>
    <t>20260930162243</t>
  </si>
  <si>
    <t>TOUALI</t>
  </si>
  <si>
    <t xml:space="preserve">WALLEY CRHISTAINE</t>
  </si>
  <si>
    <t>1983-04-13</t>
  </si>
  <si>
    <t>0779301303</t>
  </si>
  <si>
    <t>20260930162427</t>
  </si>
  <si>
    <t>KOSSONOU</t>
  </si>
  <si>
    <t xml:space="preserve">AMAN HELENE</t>
  </si>
  <si>
    <t>0585005284</t>
  </si>
  <si>
    <t xml:space="preserve">Crise épileptique</t>
  </si>
  <si>
    <t>20260930162605</t>
  </si>
  <si>
    <t xml:space="preserve">KEI TIE BLESSON</t>
  </si>
  <si>
    <t>Clémentine</t>
  </si>
  <si>
    <t>1958-09-27</t>
  </si>
  <si>
    <t>0707900017</t>
  </si>
  <si>
    <t xml:space="preserve">Embolie pulmonaire</t>
  </si>
  <si>
    <t xml:space="preserve">Cardiologie; Pneumologie; Neurologie</t>
  </si>
  <si>
    <t>20260930162732</t>
  </si>
  <si>
    <t>Dao</t>
  </si>
  <si>
    <t>0505915338</t>
  </si>
  <si>
    <t>20260930162559</t>
  </si>
  <si>
    <t>GNADE</t>
  </si>
  <si>
    <t xml:space="preserve">Audrey christelle epse Djoman</t>
  </si>
  <si>
    <t>1987-08-16</t>
  </si>
  <si>
    <t>0505682391</t>
  </si>
  <si>
    <t xml:space="preserve">Odontologie; Neurologie</t>
  </si>
  <si>
    <t>20260930163357</t>
  </si>
  <si>
    <t>Maimouna</t>
  </si>
  <si>
    <t>2003-07-29</t>
  </si>
  <si>
    <t>0586368890</t>
  </si>
  <si>
    <t>Dysmenorrhee</t>
  </si>
  <si>
    <t xml:space="preserve">GNANDA MARIE</t>
  </si>
  <si>
    <t>1978-01-07</t>
  </si>
  <si>
    <t xml:space="preserve">0103272509 / 0506772404</t>
  </si>
  <si>
    <t xml:space="preserve">VOIR À PEINE</t>
  </si>
  <si>
    <t>20260930163258</t>
  </si>
  <si>
    <t>KOUIDJIKE</t>
  </si>
  <si>
    <t>BONIFACE</t>
  </si>
  <si>
    <t>1982-03-17</t>
  </si>
  <si>
    <t>0749045777</t>
  </si>
  <si>
    <t xml:space="preserve">Crise Hémorroïdaire grade 3</t>
  </si>
  <si>
    <t xml:space="preserve">Médecine traditionnelle chinoise; Proctologie</t>
  </si>
  <si>
    <t>20260930161204</t>
  </si>
  <si>
    <t>Yves</t>
  </si>
  <si>
    <t xml:space="preserve">Pour une meilleure prise en charge</t>
  </si>
  <si>
    <t xml:space="preserve">Cardiologie; Pneumologie; Gastro-entérologie; Néphrologie; Neurologie; Endocrinologie; Chirurgie générale; Orthopédie; Urologie; Ophtalmologie; ORL; Odontologie; Gynécologie-obstétrique; Dermatologie; Médecine traditionnelle chinoise; Médecine physique et réadaptation</t>
  </si>
  <si>
    <t>20260930163549</t>
  </si>
  <si>
    <t xml:space="preserve">Bossoma Edwige</t>
  </si>
  <si>
    <t>0768614078</t>
  </si>
  <si>
    <t xml:space="preserve">Douleur pelvienne - ulterus myomateux</t>
  </si>
  <si>
    <t>20260930163740</t>
  </si>
  <si>
    <t>1964-10-06</t>
  </si>
  <si>
    <t>0544548194</t>
  </si>
  <si>
    <t>20260930163515</t>
  </si>
  <si>
    <t xml:space="preserve">M’bero olivier</t>
  </si>
  <si>
    <t>1979-07-14</t>
  </si>
  <si>
    <t>0777978380</t>
  </si>
  <si>
    <t>20260930163311</t>
  </si>
  <si>
    <t>MÉ</t>
  </si>
  <si>
    <t xml:space="preserve">Miensah Alain Bernard</t>
  </si>
  <si>
    <t>2023-12-23</t>
  </si>
  <si>
    <t>0707810297</t>
  </si>
  <si>
    <t xml:space="preserve">Constipation, ballonnements aiguë</t>
  </si>
  <si>
    <t xml:space="preserve">Cardiologie; Pneumologie; Gastro-entérologie; ORL; Pédiatrie</t>
  </si>
  <si>
    <t>20260930164243</t>
  </si>
  <si>
    <t>1985-09-04</t>
  </si>
  <si>
    <t>0504830372</t>
  </si>
  <si>
    <t>20260930163203</t>
  </si>
  <si>
    <t>0707519750</t>
  </si>
  <si>
    <t>colopathie</t>
  </si>
  <si>
    <t xml:space="preserve">Gastro-entérologie; glaucome</t>
  </si>
  <si>
    <t>20260930163844</t>
  </si>
  <si>
    <t>KPEUKPA</t>
  </si>
  <si>
    <t xml:space="preserve">EDWIGE IDA</t>
  </si>
  <si>
    <t>0546557835</t>
  </si>
  <si>
    <t>20260930164207</t>
  </si>
  <si>
    <t>1966-01-04</t>
  </si>
  <si>
    <t>0708060671</t>
  </si>
  <si>
    <t>20260930164602</t>
  </si>
  <si>
    <t>Abdallah</t>
  </si>
  <si>
    <t>0747553350</t>
  </si>
  <si>
    <t xml:space="preserve">Ulcère et cardio</t>
  </si>
  <si>
    <t>20260930164609</t>
  </si>
  <si>
    <t>DJANIMBA</t>
  </si>
  <si>
    <t>Meite</t>
  </si>
  <si>
    <t>1971-09-05</t>
  </si>
  <si>
    <t>0505517890</t>
  </si>
  <si>
    <t>20260930163237</t>
  </si>
  <si>
    <t xml:space="preserve">ADINGRA EPSE KOUAMÉ</t>
  </si>
  <si>
    <t xml:space="preserve">Odette marie- Madeleine</t>
  </si>
  <si>
    <t>1961-07-22</t>
  </si>
  <si>
    <t>0708651919</t>
  </si>
  <si>
    <t xml:space="preserve">cataracte, Glaucome, HTA</t>
  </si>
  <si>
    <t>20260930164929</t>
  </si>
  <si>
    <t>Namanaka</t>
  </si>
  <si>
    <t>0161376714</t>
  </si>
  <si>
    <t xml:space="preserve">Douleur du articulations</t>
  </si>
  <si>
    <t>20260930164849</t>
  </si>
  <si>
    <t xml:space="preserve">MME SYLLA</t>
  </si>
  <si>
    <t>1955-09-03</t>
  </si>
  <si>
    <t>0758869917</t>
  </si>
  <si>
    <t>20260930164436</t>
  </si>
  <si>
    <t xml:space="preserve">Epse N’guessan aya</t>
  </si>
  <si>
    <t>1967-08-04</t>
  </si>
  <si>
    <t>0707508645</t>
  </si>
  <si>
    <t>20260930165254</t>
  </si>
  <si>
    <t>Bassirife</t>
  </si>
  <si>
    <t>1967-01-04</t>
  </si>
  <si>
    <t>0540340561</t>
  </si>
  <si>
    <t xml:space="preserve">Gastro, lombalgie</t>
  </si>
  <si>
    <t>20260930164532</t>
  </si>
  <si>
    <t>BEAUNEBO</t>
  </si>
  <si>
    <t xml:space="preserve">Marie Dominique</t>
  </si>
  <si>
    <t>Helicobacter</t>
  </si>
  <si>
    <t xml:space="preserve">Cardiologie; Gastro-entérologie; Gynécologie-obstétrique; Dermatologie; Médecine traditionnelle chinoise</t>
  </si>
  <si>
    <t>20260930164700</t>
  </si>
  <si>
    <t>KOKPA</t>
  </si>
  <si>
    <t xml:space="preserve">NIOULE MELANIE</t>
  </si>
  <si>
    <t>1975-12-26</t>
  </si>
  <si>
    <t>0103953127</t>
  </si>
  <si>
    <t xml:space="preserve">Sd confusionnel - Hypoacousie</t>
  </si>
  <si>
    <t>20260930165620</t>
  </si>
  <si>
    <t>Abasson</t>
  </si>
  <si>
    <t>0708821888</t>
  </si>
  <si>
    <t xml:space="preserve">Cardio, neurologie</t>
  </si>
  <si>
    <t>20260930165522</t>
  </si>
  <si>
    <t xml:space="preserve">Adan fabrice</t>
  </si>
  <si>
    <t>20260930165932</t>
  </si>
  <si>
    <t>LOUAGBEU</t>
  </si>
  <si>
    <t xml:space="preserve">Yake blé Aristide</t>
  </si>
  <si>
    <t>1993-03-13</t>
  </si>
  <si>
    <t>0748673741</t>
  </si>
  <si>
    <t>20260930165813</t>
  </si>
  <si>
    <t>SONDJO</t>
  </si>
  <si>
    <t xml:space="preserve">Assiba Angèle</t>
  </si>
  <si>
    <t>1965-09-20</t>
  </si>
  <si>
    <t>0707597259</t>
  </si>
  <si>
    <t xml:space="preserve">Hyperglycémie - HTA non suivie</t>
  </si>
  <si>
    <t>20260930165720</t>
  </si>
  <si>
    <t xml:space="preserve">ALATIN VERONIQUE</t>
  </si>
  <si>
    <t>1973-12-26</t>
  </si>
  <si>
    <t>0758109791</t>
  </si>
  <si>
    <t xml:space="preserve">Syndrome douloureux épigastrique</t>
  </si>
  <si>
    <t>20260930164222</t>
  </si>
  <si>
    <t>1971-05-30</t>
  </si>
  <si>
    <t>0103078860</t>
  </si>
  <si>
    <t xml:space="preserve">Mal de tête</t>
  </si>
  <si>
    <t>20260930165737</t>
  </si>
  <si>
    <t>DOUH</t>
  </si>
  <si>
    <t xml:space="preserve">N'cho Pharel levi</t>
  </si>
  <si>
    <t>2023-08-11</t>
  </si>
  <si>
    <t>0777266009</t>
  </si>
  <si>
    <t xml:space="preserve">Difficulté à marcher,</t>
  </si>
  <si>
    <t>20260930164950</t>
  </si>
  <si>
    <t xml:space="preserve">KONAN N'GATTA</t>
  </si>
  <si>
    <t>1965-02-17</t>
  </si>
  <si>
    <t>0140453771</t>
  </si>
  <si>
    <t xml:space="preserve">Dysurie, Troubles visuels, carie dentaire</t>
  </si>
  <si>
    <t xml:space="preserve">Urologie; Ophtalmologie; odontol-stomato</t>
  </si>
  <si>
    <t>20260930164401</t>
  </si>
  <si>
    <t xml:space="preserve">Nimba Olivier</t>
  </si>
  <si>
    <t>1978-09-11</t>
  </si>
  <si>
    <t>0708181156</t>
  </si>
  <si>
    <t xml:space="preserve">Consultation et opération extrait le fer du poignet</t>
  </si>
  <si>
    <t>20260930170307</t>
  </si>
  <si>
    <t>KATIE</t>
  </si>
  <si>
    <t>1986-12-31</t>
  </si>
  <si>
    <t>0545610518</t>
  </si>
  <si>
    <t xml:space="preserve">Mal de dos et geneco</t>
  </si>
  <si>
    <t>20260930170356</t>
  </si>
  <si>
    <t>TEHOUA</t>
  </si>
  <si>
    <t xml:space="preserve">ELISE KOUA</t>
  </si>
  <si>
    <t>1973-03-09</t>
  </si>
  <si>
    <t>0711115119</t>
  </si>
  <si>
    <t>20260930170618</t>
  </si>
  <si>
    <t>0707293756</t>
  </si>
  <si>
    <t>20260930170516</t>
  </si>
  <si>
    <t xml:space="preserve">Difficulté à marcher</t>
  </si>
  <si>
    <t>20260930170643</t>
  </si>
  <si>
    <t>2017-10-15</t>
  </si>
  <si>
    <t>0716289612</t>
  </si>
  <si>
    <t xml:space="preserve">Douleur dentaire - carie</t>
  </si>
  <si>
    <t>20260930170406</t>
  </si>
  <si>
    <t>0102509850/0708245051</t>
  </si>
  <si>
    <t>20260930171002</t>
  </si>
  <si>
    <t>0758384345</t>
  </si>
  <si>
    <t>20260930170942</t>
  </si>
  <si>
    <t>SARAKA</t>
  </si>
  <si>
    <t xml:space="preserve">KOUADIO CEDRIC</t>
  </si>
  <si>
    <t>0758066026</t>
  </si>
  <si>
    <t>20260930171237</t>
  </si>
  <si>
    <t xml:space="preserve">Moussa abdoul kader</t>
  </si>
  <si>
    <t>1995-10-06</t>
  </si>
  <si>
    <t>0777157258</t>
  </si>
  <si>
    <t>Gastro</t>
  </si>
  <si>
    <t>20260930170553</t>
  </si>
  <si>
    <t>1975-12-02</t>
  </si>
  <si>
    <t>0747503421</t>
  </si>
  <si>
    <t xml:space="preserve">Anévrise de l'aorte + Flou visuel</t>
  </si>
  <si>
    <t>20260930165336</t>
  </si>
  <si>
    <t>BAHOU</t>
  </si>
  <si>
    <t xml:space="preserve">Joel Abel</t>
  </si>
  <si>
    <t>1982-08-05</t>
  </si>
  <si>
    <t>0757421767</t>
  </si>
  <si>
    <t>20260930171436</t>
  </si>
  <si>
    <t>KOUKOUA</t>
  </si>
  <si>
    <t xml:space="preserve">Viviane Line Epse kouakou</t>
  </si>
  <si>
    <t>1973-10-07</t>
  </si>
  <si>
    <t>0707395118</t>
  </si>
  <si>
    <t>Polyarthrite</t>
  </si>
  <si>
    <t>20260930171403</t>
  </si>
  <si>
    <t xml:space="preserve">Yves clement</t>
  </si>
  <si>
    <t>1980-12-25</t>
  </si>
  <si>
    <t>0140672954</t>
  </si>
  <si>
    <t>20260930164919</t>
  </si>
  <si>
    <t>N’GUETTIA</t>
  </si>
  <si>
    <t xml:space="preserve">Azalia Sharon Chloe Melya</t>
  </si>
  <si>
    <t>2023-12-27</t>
  </si>
  <si>
    <t>0749516757</t>
  </si>
  <si>
    <t xml:space="preserve">AVC ISCHÉMIQUE</t>
  </si>
  <si>
    <t xml:space="preserve">Neurologie; Pédiatrie; Orthophonie</t>
  </si>
  <si>
    <t>20260930171340</t>
  </si>
  <si>
    <t xml:space="preserve">N’goran clovis</t>
  </si>
  <si>
    <t>1995-12-24</t>
  </si>
  <si>
    <t>0748823562</t>
  </si>
  <si>
    <t xml:space="preserve">Douleur du coté gauche de l'abdomen</t>
  </si>
  <si>
    <t>20260930172505</t>
  </si>
  <si>
    <t>NIANG</t>
  </si>
  <si>
    <t>0709151399</t>
  </si>
  <si>
    <t>20260930172728</t>
  </si>
  <si>
    <t>OTHE</t>
  </si>
  <si>
    <t xml:space="preserve">Othe Manasse</t>
  </si>
  <si>
    <t>0715110408</t>
  </si>
  <si>
    <t xml:space="preserve">éruption cutanée chronique</t>
  </si>
  <si>
    <t>20260930172200</t>
  </si>
  <si>
    <t xml:space="preserve">Daniel Esaïe</t>
  </si>
  <si>
    <t>1992-05-31</t>
  </si>
  <si>
    <t>0716067595</t>
  </si>
  <si>
    <t xml:space="preserve">Lithiase renal droit</t>
  </si>
  <si>
    <t>20260930172211</t>
  </si>
  <si>
    <t>NOHIN</t>
  </si>
  <si>
    <t xml:space="preserve">Jean louis</t>
  </si>
  <si>
    <t>1978-08-25</t>
  </si>
  <si>
    <t>0586688351</t>
  </si>
  <si>
    <t>20260930173047</t>
  </si>
  <si>
    <t xml:space="preserve">Logbochi ninan reine</t>
  </si>
  <si>
    <t>1975-12-21</t>
  </si>
  <si>
    <t>0709972112</t>
  </si>
  <si>
    <t xml:space="preserve">AVC ischémique - HTA</t>
  </si>
  <si>
    <t>20260930172922</t>
  </si>
  <si>
    <t xml:space="preserve">Agni josee</t>
  </si>
  <si>
    <t>1999-09-08</t>
  </si>
  <si>
    <t>0160941833</t>
  </si>
  <si>
    <t xml:space="preserve">Problème de respiration et fatigue chronique</t>
  </si>
  <si>
    <t>20260930173741</t>
  </si>
  <si>
    <t xml:space="preserve">Denis pacome</t>
  </si>
  <si>
    <t>0748367775</t>
  </si>
  <si>
    <t xml:space="preserve">Cardio, nerfs</t>
  </si>
  <si>
    <t>20260930162437</t>
  </si>
  <si>
    <t>0505888907</t>
  </si>
  <si>
    <t>20260930174149</t>
  </si>
  <si>
    <t>ASSOUABIE</t>
  </si>
  <si>
    <t xml:space="preserve">Arlette brigitte</t>
  </si>
  <si>
    <t>1965-06-08</t>
  </si>
  <si>
    <t>0707374248</t>
  </si>
  <si>
    <t xml:space="preserve">Cardio, vussion floue, nerfs</t>
  </si>
  <si>
    <t>20260930174506</t>
  </si>
  <si>
    <t>20260930174523</t>
  </si>
  <si>
    <t>1981-05-20</t>
  </si>
  <si>
    <t>0504002961</t>
  </si>
  <si>
    <t>20260930173414</t>
  </si>
  <si>
    <t>1972-05-10</t>
  </si>
  <si>
    <t>0709174450</t>
  </si>
  <si>
    <t xml:space="preserve">Brûlure urétrale et Ta non stable</t>
  </si>
  <si>
    <t>20260930175103</t>
  </si>
  <si>
    <t>20260930174437</t>
  </si>
  <si>
    <t>kouassi</t>
  </si>
  <si>
    <t>1977-05-02</t>
  </si>
  <si>
    <t>0506412428</t>
  </si>
  <si>
    <t xml:space="preserve">pathologie neurologique et urologique non specifiées</t>
  </si>
  <si>
    <t>20260930175746</t>
  </si>
  <si>
    <t>KEDJEBO</t>
  </si>
  <si>
    <t xml:space="preserve">Kouassi arrol</t>
  </si>
  <si>
    <t>0758037558</t>
  </si>
  <si>
    <t xml:space="preserve">Douleur ddu corps</t>
  </si>
  <si>
    <t>KOMON</t>
  </si>
  <si>
    <t xml:space="preserve">Aminata epse sanogo</t>
  </si>
  <si>
    <t>1958-08-06</t>
  </si>
  <si>
    <t>0707855092</t>
  </si>
  <si>
    <t>20260930174715</t>
  </si>
  <si>
    <t>N'da</t>
  </si>
  <si>
    <t>1942-02-18</t>
  </si>
  <si>
    <t>0787843464</t>
  </si>
  <si>
    <t>20260930180054</t>
  </si>
  <si>
    <t>0505316589</t>
  </si>
  <si>
    <t xml:space="preserve">Mal de dent</t>
  </si>
  <si>
    <t>20260930180349</t>
  </si>
  <si>
    <t>IPOU</t>
  </si>
  <si>
    <t xml:space="preserve">Amoin Jose-stephanie</t>
  </si>
  <si>
    <t>1985-09-01</t>
  </si>
  <si>
    <t>0101141559</t>
  </si>
  <si>
    <t xml:space="preserve">Uterus polymyomateux / infertilité</t>
  </si>
  <si>
    <t>20260930175546</t>
  </si>
  <si>
    <t xml:space="preserve">Gonezie Marthe joelle epse touré</t>
  </si>
  <si>
    <t>1974-07-27</t>
  </si>
  <si>
    <t>0102509849</t>
  </si>
  <si>
    <t>20260930180645</t>
  </si>
  <si>
    <t xml:space="preserve">Koffi Herman</t>
  </si>
  <si>
    <t>1993-01-02</t>
  </si>
  <si>
    <t>0777257803</t>
  </si>
  <si>
    <t xml:space="preserve">Tramato et douleur des membres</t>
  </si>
  <si>
    <t>20260930181032</t>
  </si>
  <si>
    <t xml:space="preserve">Kobinana Théodore</t>
  </si>
  <si>
    <t>1987-09-06</t>
  </si>
  <si>
    <t>0747474790</t>
  </si>
  <si>
    <t>20260930180334</t>
  </si>
  <si>
    <t>Gbamene</t>
  </si>
  <si>
    <t>1972-08-10</t>
  </si>
  <si>
    <t>0161235367</t>
  </si>
  <si>
    <t xml:space="preserve">SIAKA DIEUDONNE</t>
  </si>
  <si>
    <t>1989-11-10</t>
  </si>
  <si>
    <t>0708120910</t>
  </si>
  <si>
    <t xml:space="preserve">Prolaspsus anal du aux hémorroïdes</t>
  </si>
  <si>
    <t>20260930173654</t>
  </si>
  <si>
    <t xml:space="preserve">Sohote clémentine</t>
  </si>
  <si>
    <t>1972-10-17</t>
  </si>
  <si>
    <t>0700741638</t>
  </si>
  <si>
    <t>20260930181507</t>
  </si>
  <si>
    <t xml:space="preserve">El-hadj seydou</t>
  </si>
  <si>
    <t>1985-08-14</t>
  </si>
  <si>
    <t>0777142265</t>
  </si>
  <si>
    <t xml:space="preserve">Cardio, bombalgie</t>
  </si>
  <si>
    <t>20260930181257</t>
  </si>
  <si>
    <t xml:space="preserve">Mohamed lamine armand</t>
  </si>
  <si>
    <t>2003-05-06</t>
  </si>
  <si>
    <t>0708245051</t>
  </si>
  <si>
    <t>20260930181817</t>
  </si>
  <si>
    <t>0505153025</t>
  </si>
  <si>
    <t xml:space="preserve">Ulcère, pieds enflé</t>
  </si>
  <si>
    <t xml:space="preserve">Néphrologie; Neurologie; Médecine traditionnelle chinoise</t>
  </si>
  <si>
    <t>20260930181445</t>
  </si>
  <si>
    <t>MALAN</t>
  </si>
  <si>
    <t xml:space="preserve">JEANNETTE MESSOU</t>
  </si>
  <si>
    <t>1997-12-16</t>
  </si>
  <si>
    <t>0102405772</t>
  </si>
  <si>
    <t xml:space="preserve">COLOPARIE GYNECOLOGIE</t>
  </si>
  <si>
    <t>20260930181346</t>
  </si>
  <si>
    <t>KAHON</t>
  </si>
  <si>
    <t xml:space="preserve">Achille eust. Siae</t>
  </si>
  <si>
    <t>1975-12-30</t>
  </si>
  <si>
    <t>0101641180</t>
  </si>
  <si>
    <t>20260930181657</t>
  </si>
  <si>
    <t xml:space="preserve">KOUAME EPSE TOSSEA</t>
  </si>
  <si>
    <t xml:space="preserve">Adja Nadège</t>
  </si>
  <si>
    <t>1985-10-07</t>
  </si>
  <si>
    <t>0709147262</t>
  </si>
  <si>
    <t xml:space="preserve">Paragangliome tympano-jugulaire gauche volumineux</t>
  </si>
  <si>
    <t xml:space="preserve">ORL; chirurgie maxillo-faciale</t>
  </si>
  <si>
    <t>20260930182226</t>
  </si>
  <si>
    <t xml:space="preserve">Alfred edison</t>
  </si>
  <si>
    <t>0544911861</t>
  </si>
  <si>
    <t>20260930182229</t>
  </si>
  <si>
    <t xml:space="preserve">Assana Mariam christelle</t>
  </si>
  <si>
    <t>2005-09-02</t>
  </si>
  <si>
    <t>0170324939</t>
  </si>
  <si>
    <t>20260930182751</t>
  </si>
  <si>
    <t xml:space="preserve">N'guessan Michel</t>
  </si>
  <si>
    <t>1976-10-03</t>
  </si>
  <si>
    <t>0707792785</t>
  </si>
  <si>
    <t>sciatalgie</t>
  </si>
  <si>
    <t>20260930182334</t>
  </si>
  <si>
    <t>1963-04-22</t>
  </si>
  <si>
    <t>0747007401</t>
  </si>
  <si>
    <t xml:space="preserve">Cardiologie; Pneumologie; Gastro-entérologie; Néphrologie; Neurologie; Endocrinologie; Chirurgie générale; Orthopédie; Urologie; Chirurgie des brûlés; Ophtalmologie; ORL; Odontologie; Gynécologie-obstétrique; Pédiatrie; Dermatologie; Médecine traditionnelle chinoise; Médecine physique et réadaptation</t>
  </si>
  <si>
    <t>20260930182418</t>
  </si>
  <si>
    <t xml:space="preserve">Eby wilfried</t>
  </si>
  <si>
    <t>1992-09-19</t>
  </si>
  <si>
    <t>0778862505</t>
  </si>
  <si>
    <t xml:space="preserve">Discopathie L3-L4</t>
  </si>
  <si>
    <t>20260930183012</t>
  </si>
  <si>
    <t>MEITÉ</t>
  </si>
  <si>
    <t xml:space="preserve">Boiké Malick</t>
  </si>
  <si>
    <t>2010-10-14</t>
  </si>
  <si>
    <t>0748087594</t>
  </si>
  <si>
    <t>20260930182307</t>
  </si>
  <si>
    <t xml:space="preserve">Kpeni Solange</t>
  </si>
  <si>
    <t>1997-11-20</t>
  </si>
  <si>
    <t>0160214364</t>
  </si>
  <si>
    <t xml:space="preserve">Prurigo chronique</t>
  </si>
  <si>
    <t>20260930182624</t>
  </si>
  <si>
    <t>KRE</t>
  </si>
  <si>
    <t xml:space="preserve">Kre André</t>
  </si>
  <si>
    <t>1978-12-19</t>
  </si>
  <si>
    <t>0707363103</t>
  </si>
  <si>
    <t xml:space="preserve">Cardio et neurologue</t>
  </si>
  <si>
    <t>20260930182411</t>
  </si>
  <si>
    <t xml:space="preserve">Lou epse djo bi k. J</t>
  </si>
  <si>
    <t>0103081702</t>
  </si>
  <si>
    <t>20260930183740</t>
  </si>
  <si>
    <t>Habibata</t>
  </si>
  <si>
    <t>1990-06-13</t>
  </si>
  <si>
    <t>0585287195</t>
  </si>
  <si>
    <t xml:space="preserve">Nerf, pieds enflé</t>
  </si>
  <si>
    <t xml:space="preserve">Pneumologie; Neurologie; Urologie</t>
  </si>
  <si>
    <t>20260930183750</t>
  </si>
  <si>
    <t>BOUADI</t>
  </si>
  <si>
    <t>Tiemelé</t>
  </si>
  <si>
    <t>1967-06-11</t>
  </si>
  <si>
    <t>0545550827</t>
  </si>
  <si>
    <t>20260930184056</t>
  </si>
  <si>
    <t>1990-01-19</t>
  </si>
  <si>
    <t>0504299347</t>
  </si>
  <si>
    <t>20260930183141</t>
  </si>
  <si>
    <t xml:space="preserve">KABLAKAN DJABIA</t>
  </si>
  <si>
    <t>0707074907</t>
  </si>
  <si>
    <t>20260930183304</t>
  </si>
  <si>
    <t xml:space="preserve">Kaziri Rodrigue</t>
  </si>
  <si>
    <t>1985-04-15</t>
  </si>
  <si>
    <t>0700864732</t>
  </si>
  <si>
    <t xml:space="preserve">Éruption cutanée chronique</t>
  </si>
  <si>
    <t>20260930183046</t>
  </si>
  <si>
    <t>AMOUSSOU</t>
  </si>
  <si>
    <t xml:space="preserve">Honoré Kacou</t>
  </si>
  <si>
    <t>1980-05-09</t>
  </si>
  <si>
    <t>0707503222</t>
  </si>
  <si>
    <t xml:space="preserve">Neurologie dorsale</t>
  </si>
  <si>
    <t>20260930183955</t>
  </si>
  <si>
    <t>MOLO</t>
  </si>
  <si>
    <t xml:space="preserve">Kouadio Léon</t>
  </si>
  <si>
    <t>1961-05-30</t>
  </si>
  <si>
    <t>0749254253</t>
  </si>
  <si>
    <t>20260930184359</t>
  </si>
  <si>
    <t xml:space="preserve">About aubinm</t>
  </si>
  <si>
    <t>1979-04-01</t>
  </si>
  <si>
    <t>0747346120</t>
  </si>
  <si>
    <t xml:space="preserve">Vussion floue et urologue</t>
  </si>
  <si>
    <t>20260930184659</t>
  </si>
  <si>
    <t xml:space="preserve">Guede jannaï</t>
  </si>
  <si>
    <t>1990-04-17</t>
  </si>
  <si>
    <t>0709047539</t>
  </si>
  <si>
    <t xml:space="preserve">Dremato, neurologue</t>
  </si>
  <si>
    <t xml:space="preserve">Neurologie; Dermatologie; Médecine traditionnelle chinoise</t>
  </si>
  <si>
    <t>20260930183946</t>
  </si>
  <si>
    <t xml:space="preserve">Inma kenanyah</t>
  </si>
  <si>
    <t>2023-02-23</t>
  </si>
  <si>
    <t>0768639486</t>
  </si>
  <si>
    <t>Aucun</t>
  </si>
  <si>
    <t>20260930184347</t>
  </si>
  <si>
    <t>AKPAOU</t>
  </si>
  <si>
    <t>Anoki</t>
  </si>
  <si>
    <t>0102218553</t>
  </si>
  <si>
    <t xml:space="preserve">Neurologie; Ophtalmologie; ORL</t>
  </si>
  <si>
    <t>20260930184437</t>
  </si>
  <si>
    <t xml:space="preserve">FATOUMATA FLORA</t>
  </si>
  <si>
    <t>1997-12-26</t>
  </si>
  <si>
    <t>0170435127</t>
  </si>
  <si>
    <t>20260930185052</t>
  </si>
  <si>
    <t>Aubia</t>
  </si>
  <si>
    <t>1987-03-01</t>
  </si>
  <si>
    <t>0779403363</t>
  </si>
  <si>
    <t>20260930184721</t>
  </si>
  <si>
    <t xml:space="preserve">Ollo Mikaël</t>
  </si>
  <si>
    <t>1990-10-14</t>
  </si>
  <si>
    <t>0709175178</t>
  </si>
  <si>
    <t xml:space="preserve">Douleur occulaire - Vision floue</t>
  </si>
  <si>
    <t>20260930184125</t>
  </si>
  <si>
    <t xml:space="preserve">Koffi Richard</t>
  </si>
  <si>
    <t xml:space="preserve">0707897680 / 0576829642</t>
  </si>
  <si>
    <t xml:space="preserve">Diabète , prostate et bilan de santé</t>
  </si>
  <si>
    <t xml:space="preserve">Urologie; Gynécologie-obstétrique; Médecine traditionnelle chinoise</t>
  </si>
  <si>
    <t>20260930185057</t>
  </si>
  <si>
    <t xml:space="preserve">Brou Cécile</t>
  </si>
  <si>
    <t>1967-06-07</t>
  </si>
  <si>
    <t>0709359835</t>
  </si>
  <si>
    <t>20260930185237</t>
  </si>
  <si>
    <t>MALN</t>
  </si>
  <si>
    <t xml:space="preserve">Inma kenenyah</t>
  </si>
  <si>
    <t>20260930175837</t>
  </si>
  <si>
    <t xml:space="preserve">Bléoué Lucien</t>
  </si>
  <si>
    <t>1972-03-01</t>
  </si>
  <si>
    <t>0102117502</t>
  </si>
  <si>
    <t>20260930185532</t>
  </si>
  <si>
    <t>AHUA</t>
  </si>
  <si>
    <t>Albert</t>
  </si>
  <si>
    <t>0102839630</t>
  </si>
  <si>
    <t>20260930183835</t>
  </si>
  <si>
    <t>Mankorognan</t>
  </si>
  <si>
    <t>0150006903</t>
  </si>
  <si>
    <t>20260930185856</t>
  </si>
  <si>
    <t>SEREME</t>
  </si>
  <si>
    <t>1976-03-18</t>
  </si>
  <si>
    <t>0505322960</t>
  </si>
  <si>
    <t xml:space="preserve">Les reines</t>
  </si>
  <si>
    <t>20260930185234</t>
  </si>
  <si>
    <t xml:space="preserve">KINIDENIN FATOUMATA</t>
  </si>
  <si>
    <t>1985-02-05</t>
  </si>
  <si>
    <t>0709379517</t>
  </si>
  <si>
    <t>20260930180223</t>
  </si>
  <si>
    <t xml:space="preserve">Sié Dylan Asriel</t>
  </si>
  <si>
    <t>2014-04-21</t>
  </si>
  <si>
    <t>0709778365</t>
  </si>
  <si>
    <t xml:space="preserve">Atrophie cérébrale</t>
  </si>
  <si>
    <t>20260930190207</t>
  </si>
  <si>
    <t>Ahoua</t>
  </si>
  <si>
    <t>1964-11-11</t>
  </si>
  <si>
    <t xml:space="preserve">Cardiologie; Neurologie; Ophtalmologie; Odontologie</t>
  </si>
  <si>
    <t>20260930184614</t>
  </si>
  <si>
    <t xml:space="preserve">Qerene Olive-Feconde</t>
  </si>
  <si>
    <t>2019-06-28</t>
  </si>
  <si>
    <t>20260930185716</t>
  </si>
  <si>
    <t>1990-05-01</t>
  </si>
  <si>
    <t>0102420048</t>
  </si>
  <si>
    <t xml:space="preserve">Endocrinologie; Urologie; ORL</t>
  </si>
  <si>
    <t>20260930190236</t>
  </si>
  <si>
    <t>Sahindou</t>
  </si>
  <si>
    <t>1990-03-22</t>
  </si>
  <si>
    <t>0709753132</t>
  </si>
  <si>
    <t xml:space="preserve">Calculer reinnal</t>
  </si>
  <si>
    <t>20260930190557</t>
  </si>
  <si>
    <t>ROUAMBA</t>
  </si>
  <si>
    <t>0757897077</t>
  </si>
  <si>
    <t>20260929120327</t>
  </si>
  <si>
    <t>TIELOU</t>
  </si>
  <si>
    <t xml:space="preserve">Ange meri esther</t>
  </si>
  <si>
    <t>0748746606</t>
  </si>
  <si>
    <t xml:space="preserve">Réparation de brûlures</t>
  </si>
  <si>
    <t xml:space="preserve">Chirurgie des brûlés; Odontologie; Dermatologie; Médecine traditionnelle chinoise</t>
  </si>
  <si>
    <t>20260930191107</t>
  </si>
  <si>
    <t>GORA</t>
  </si>
  <si>
    <t xml:space="preserve">Sery maruis</t>
  </si>
  <si>
    <t>0595073044</t>
  </si>
  <si>
    <t xml:space="preserve">Hernie ingrunale</t>
  </si>
  <si>
    <t>20260930190852</t>
  </si>
  <si>
    <t xml:space="preserve">Sansan Othniel yaniv</t>
  </si>
  <si>
    <t>2020-08-02</t>
  </si>
  <si>
    <t xml:space="preserve">07 09 77 83 65</t>
  </si>
  <si>
    <t xml:space="preserve">Surdité bilatérale profonde</t>
  </si>
  <si>
    <t>20260930191056</t>
  </si>
  <si>
    <t>DOUMOUYA</t>
  </si>
  <si>
    <t xml:space="preserve">Epse meité abiba</t>
  </si>
  <si>
    <t>1983-10-12</t>
  </si>
  <si>
    <t>20260930191209</t>
  </si>
  <si>
    <t>SAHIN</t>
  </si>
  <si>
    <t xml:space="preserve">HERVE INNOCENT</t>
  </si>
  <si>
    <t>1978-12-28</t>
  </si>
  <si>
    <t>0103877374</t>
  </si>
  <si>
    <t>20260930190357</t>
  </si>
  <si>
    <t>KLOUGAN</t>
  </si>
  <si>
    <t xml:space="preserve">Yaba berekia Evodie</t>
  </si>
  <si>
    <t>2002-06-06</t>
  </si>
  <si>
    <t xml:space="preserve">07 10 70 21 98</t>
  </si>
  <si>
    <t xml:space="preserve">Problème de peau et dos</t>
  </si>
  <si>
    <t>20260930191809</t>
  </si>
  <si>
    <t>VANESSA</t>
  </si>
  <si>
    <t>1987-07-18</t>
  </si>
  <si>
    <t>0141330553</t>
  </si>
  <si>
    <t xml:space="preserve">CONSULTATION URILOGIE</t>
  </si>
  <si>
    <t>20260930191757</t>
  </si>
  <si>
    <t>PONTE</t>
  </si>
  <si>
    <t xml:space="preserve">Andrea ange desirée</t>
  </si>
  <si>
    <t>1997-11-14</t>
  </si>
  <si>
    <t>0777678559</t>
  </si>
  <si>
    <t>20260930171651</t>
  </si>
  <si>
    <t>1978-01-31</t>
  </si>
  <si>
    <t>0757766501</t>
  </si>
  <si>
    <t xml:space="preserve">ptérygion, Diabète, hypertrophie ventriculaire gauche</t>
  </si>
  <si>
    <t>20260930191326</t>
  </si>
  <si>
    <t xml:space="preserve">Extrait le fer au poignée</t>
  </si>
  <si>
    <t xml:space="preserve">Pneumologie; Chirurgie générale</t>
  </si>
  <si>
    <t>20260930101316</t>
  </si>
  <si>
    <t xml:space="preserve">KOFFI ETIENNE</t>
  </si>
  <si>
    <t>0704276307</t>
  </si>
  <si>
    <t>20260930192410</t>
  </si>
  <si>
    <t>LEYO</t>
  </si>
  <si>
    <t>SUZANNE</t>
  </si>
  <si>
    <t>1957-11-25</t>
  </si>
  <si>
    <t>20260930102502</t>
  </si>
  <si>
    <t>0707988213</t>
  </si>
  <si>
    <t xml:space="preserve">Neurologie; Orthopédie; RHUMATOLOGIE</t>
  </si>
  <si>
    <t>20260930174735</t>
  </si>
  <si>
    <t xml:space="preserve">Ama Chantal Desire</t>
  </si>
  <si>
    <t>0757315784</t>
  </si>
  <si>
    <t>20260930175805</t>
  </si>
  <si>
    <t xml:space="preserve">GNAMETCHE SABINE PELAGIE</t>
  </si>
  <si>
    <t>1983-01-16</t>
  </si>
  <si>
    <t>0747165930</t>
  </si>
  <si>
    <t>20260930182056</t>
  </si>
  <si>
    <t>HABAS</t>
  </si>
  <si>
    <t>ADEL</t>
  </si>
  <si>
    <t>1972-02-04</t>
  </si>
  <si>
    <t>0554534581</t>
  </si>
  <si>
    <t>20260930183643</t>
  </si>
  <si>
    <t xml:space="preserve">N'GUESSAN BÉNÉDICTE</t>
  </si>
  <si>
    <t>1998-03-18</t>
  </si>
  <si>
    <t>0788641339</t>
  </si>
  <si>
    <t xml:space="preserve">Polyradiculo neuropathie</t>
  </si>
  <si>
    <t>20260930184454</t>
  </si>
  <si>
    <t>AGBICHI</t>
  </si>
  <si>
    <t xml:space="preserve">AGBICHI JOSEPH</t>
  </si>
  <si>
    <t>0102963511</t>
  </si>
  <si>
    <t>20260930190107</t>
  </si>
  <si>
    <t>SOUALIKOU</t>
  </si>
  <si>
    <t>1956-07-01</t>
  </si>
  <si>
    <t>0710899795</t>
  </si>
  <si>
    <t>20260930111753</t>
  </si>
  <si>
    <t>7974-12-29</t>
  </si>
  <si>
    <t>0749765010</t>
  </si>
  <si>
    <t>20260930191551</t>
  </si>
  <si>
    <t>0505521853</t>
  </si>
  <si>
    <t xml:space="preserve">Deuleur lombaire</t>
  </si>
  <si>
    <t>20260930192831</t>
  </si>
  <si>
    <t xml:space="preserve">Youssouf Raiga</t>
  </si>
  <si>
    <t>1997-03-07</t>
  </si>
  <si>
    <t>0707730573</t>
  </si>
  <si>
    <t>20260930193510</t>
  </si>
  <si>
    <t>BAGATE</t>
  </si>
  <si>
    <t>1989-12-12</t>
  </si>
  <si>
    <t>0757161115</t>
  </si>
  <si>
    <t xml:space="preserve">Gastro, mal de dent</t>
  </si>
  <si>
    <t>20260930193537</t>
  </si>
  <si>
    <t>TIEMELÉ</t>
  </si>
  <si>
    <t xml:space="preserve">Marie Pierrette</t>
  </si>
  <si>
    <t>1992-12-27</t>
  </si>
  <si>
    <t>0707384773</t>
  </si>
  <si>
    <t>20260930193245</t>
  </si>
  <si>
    <t xml:space="preserve">KOUADIO ARSENE</t>
  </si>
  <si>
    <t>1999-10-04</t>
  </si>
  <si>
    <t>0767904261</t>
  </si>
  <si>
    <t xml:space="preserve">Chirurgie générale; Urologie; Dermatologie</t>
  </si>
  <si>
    <t>20260930193903</t>
  </si>
  <si>
    <t>OUAN</t>
  </si>
  <si>
    <t>Ghislaine</t>
  </si>
  <si>
    <t>1992-12-26</t>
  </si>
  <si>
    <t xml:space="preserve">Cardio, gastro, ophtalmologue</t>
  </si>
  <si>
    <t xml:space="preserve">Non approuvé</t>
  </si>
  <si>
    <t>Approuvé</t>
  </si>
  <si>
    <t xml:space="preserve">En attente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</si>
</sst>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rlito"/>
    </font>
    <font>
      <b/>
      <sz val="11.000000"/>
      <color indexed="65"/>
      <name val="Carlito"/>
    </font>
  </fonts>
  <fills count="3">
    <fill>
      <patternFill patternType="none"/>
    </fill>
    <fill>
      <patternFill patternType="gray125"/>
    </fill>
    <fill>
      <patternFill patternType="solid">
        <fgColor rgb="FF1F4E78"/>
      </patternFill>
    </fill>
  </fills>
  <borders count="1">
    <border>
      <left style="none"/>
      <right style="none"/>
      <top style="none"/>
      <bottom style="none"/>
      <diagonal style="none"/>
    </border>
  </borders>
  <cellStyleXfs count="2">
    <xf fontId="0" fillId="0" borderId="0" numFmtId="0" applyNumberFormat="1" applyFont="1" applyFill="1" applyBorder="1"/>
    <xf fontId="0" fillId="0" borderId="0" numFmtId="0" applyNumberFormat="1" applyFont="1" applyFill="1" applyBorder="1"/>
  </cellStyleXfs>
  <cellXfs count="4">
    <xf fontId="0" fillId="0" borderId="0" numFmtId="0" xfId="0"/>
    <xf fontId="1" fillId="2" borderId="0" numFmtId="0" xfId="0" applyFont="1" applyFill="1" applyAlignment="1">
      <alignment horizontal="center" vertical="center" wrapText="1"/>
    </xf>
    <xf fontId="0" fillId="0" borderId="0" numFmtId="0" xfId="0" applyAlignment="1">
      <alignment vertical="center"/>
    </xf>
    <xf fontId="0" fillId="0" borderId="0" numFmtId="0" xfId="0" applyAlignment="1">
      <alignment wrapText="1"/>
    </xf>
  </cellXfs>
  <cellStyles count="2">
    <cellStyle name="Normal"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ListePatients" ref="A1:L4141" headerRowCount="1" totalsRowCount="0">
  <autoFilter ref="A1:L4141"/>
  <tableColumns count="12">
    <tableColumn id="1" name="ID"/>
    <tableColumn id="2" name="DATE DE RECENSEMENT"/>
    <tableColumn id="3" name="NOM"/>
    <tableColumn id="4" name="PRÉNOMS"/>
    <tableColumn id="5" name="DATE DE NAISSANCE"/>
    <tableColumn id="6" name="SEXE"/>
    <tableColumn id="7" name="TÉLÉPHONE"/>
    <tableColumn id="8" name="CATÉGORIE"/>
    <tableColumn id="9" name="MOTIF"/>
    <tableColumn id="10" name="SPÉCIALITÉ DEMANDÉE"/>
    <tableColumn id="11" name="PRESTATION DEMANDÉE"/>
    <tableColumn id="12" name="DECISION"/>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17.7109375"/>
    <col bestFit="1" customWidth="1" min="2" max="2" width="16.30078125"/>
    <col customWidth="1" min="3" max="3" width="29.28125"/>
    <col customWidth="1" min="4" max="4" width="26"/>
    <col customWidth="1" min="5" max="5" width="18"/>
    <col customWidth="1" min="6" max="6" width="10"/>
    <col customWidth="1" min="7" max="8" width="18"/>
    <col customWidth="1" min="9" max="9" width="35"/>
    <col customWidth="1" min="10" max="10" width="62.7109375"/>
    <col customWidth="1" min="11" max="11" width="35"/>
    <col bestFit="1" min="12" max="12" width="12.6328125"/>
  </cols>
  <sheetData>
    <row r="1" ht="28.5">
      <c r="A1" s="1" t="s">
        <v>0</v>
      </c>
      <c r="B1" s="1" t="s">
        <v>1</v>
      </c>
      <c r="C1" s="1" t="s">
        <v>2</v>
      </c>
      <c r="D1" s="1" t="s">
        <v>3</v>
      </c>
      <c r="E1" s="1" t="s">
        <v>4</v>
      </c>
      <c r="F1" s="1" t="s">
        <v>5</v>
      </c>
      <c r="G1" s="1" t="s">
        <v>6</v>
      </c>
      <c r="H1" s="1" t="s">
        <v>7</v>
      </c>
      <c r="I1" s="1" t="s">
        <v>8</v>
      </c>
      <c r="J1" s="1" t="s">
        <v>9</v>
      </c>
      <c r="K1" s="1" t="s">
        <v>10</v>
      </c>
      <c r="L1" s="2" t="s">
        <v>11</v>
      </c>
    </row>
    <row r="2">
      <c r="A2" s="3" t="s">
        <v>12</v>
      </c>
      <c r="B2" s="3" t="s">
        <v>13</v>
      </c>
      <c r="C2" s="3" t="s">
        <v>14</v>
      </c>
      <c r="D2" s="3" t="s">
        <v>15</v>
      </c>
      <c r="E2" s="3" t="s">
        <v>16</v>
      </c>
      <c r="F2" s="3" t="s">
        <v>17</v>
      </c>
      <c r="G2" s="3" t="s">
        <v>18</v>
      </c>
      <c r="H2" s="3" t="s">
        <v>19</v>
      </c>
      <c r="I2" s="3" t="s">
        <v>20</v>
      </c>
      <c r="J2" s="3" t="s">
        <v>21</v>
      </c>
      <c r="K2" s="3" t="s">
        <v>22</v>
      </c>
      <c r="L2" s="2"/>
    </row>
    <row r="3">
      <c r="A3" s="3" t="s">
        <v>23</v>
      </c>
      <c r="B3" s="3" t="s">
        <v>24</v>
      </c>
      <c r="C3" s="3" t="s">
        <v>25</v>
      </c>
      <c r="D3" s="3" t="s">
        <v>26</v>
      </c>
      <c r="E3" s="3" t="s">
        <v>27</v>
      </c>
      <c r="F3" s="3" t="s">
        <v>28</v>
      </c>
      <c r="G3" s="3" t="s">
        <v>29</v>
      </c>
      <c r="H3" s="3" t="s">
        <v>19</v>
      </c>
      <c r="I3" s="3" t="s">
        <v>30</v>
      </c>
      <c r="J3" s="3" t="s">
        <v>30</v>
      </c>
      <c r="K3" s="3" t="s">
        <v>31</v>
      </c>
      <c r="L3" s="2"/>
    </row>
    <row r="4">
      <c r="A4" s="3" t="s">
        <v>32</v>
      </c>
      <c r="B4" s="3" t="s">
        <v>33</v>
      </c>
      <c r="C4" s="3" t="s">
        <v>34</v>
      </c>
      <c r="D4" s="3" t="s">
        <v>35</v>
      </c>
      <c r="E4" s="3" t="s">
        <v>36</v>
      </c>
      <c r="F4" s="3" t="s">
        <v>17</v>
      </c>
      <c r="G4" s="3" t="s">
        <v>37</v>
      </c>
      <c r="H4" s="3" t="s">
        <v>19</v>
      </c>
      <c r="I4" s="3" t="s">
        <v>38</v>
      </c>
      <c r="J4" s="3" t="s">
        <v>39</v>
      </c>
      <c r="K4" s="3" t="s">
        <v>40</v>
      </c>
      <c r="L4" s="2"/>
    </row>
    <row r="5">
      <c r="A5" s="3" t="s">
        <v>41</v>
      </c>
      <c r="B5" s="3" t="s">
        <v>24</v>
      </c>
      <c r="C5" s="3" t="s">
        <v>42</v>
      </c>
      <c r="D5" s="3" t="s">
        <v>43</v>
      </c>
      <c r="E5" s="3" t="s">
        <v>44</v>
      </c>
      <c r="F5" s="3" t="s">
        <v>17</v>
      </c>
      <c r="G5" s="3" t="s">
        <v>45</v>
      </c>
      <c r="H5" s="3" t="s">
        <v>19</v>
      </c>
      <c r="I5" s="3" t="s">
        <v>31</v>
      </c>
      <c r="J5" s="3" t="s">
        <v>46</v>
      </c>
      <c r="K5" s="3" t="s">
        <v>31</v>
      </c>
      <c r="L5" s="2"/>
    </row>
    <row r="6" ht="28.5">
      <c r="A6" s="3" t="s">
        <v>47</v>
      </c>
      <c r="B6" s="3" t="s">
        <v>24</v>
      </c>
      <c r="C6" s="3" t="s">
        <v>48</v>
      </c>
      <c r="D6" s="3" t="s">
        <v>49</v>
      </c>
      <c r="E6" s="3" t="s">
        <v>50</v>
      </c>
      <c r="F6" s="3" t="s">
        <v>17</v>
      </c>
      <c r="G6" s="3" t="s">
        <v>51</v>
      </c>
      <c r="H6" s="3" t="s">
        <v>19</v>
      </c>
      <c r="I6" s="3" t="s">
        <v>52</v>
      </c>
      <c r="J6" s="3" t="s">
        <v>39</v>
      </c>
      <c r="K6" s="3" t="s">
        <v>40</v>
      </c>
      <c r="L6" s="2"/>
    </row>
    <row r="7">
      <c r="A7" s="3" t="s">
        <v>53</v>
      </c>
      <c r="B7" s="3" t="s">
        <v>24</v>
      </c>
      <c r="C7" s="3" t="s">
        <v>54</v>
      </c>
      <c r="D7" s="3" t="s">
        <v>55</v>
      </c>
      <c r="E7" s="3" t="s">
        <v>56</v>
      </c>
      <c r="F7" s="3" t="s">
        <v>17</v>
      </c>
      <c r="G7" s="3" t="s">
        <v>57</v>
      </c>
      <c r="H7" s="3" t="s">
        <v>19</v>
      </c>
      <c r="I7" s="3" t="s">
        <v>58</v>
      </c>
      <c r="J7" s="3" t="s">
        <v>59</v>
      </c>
      <c r="K7" s="3" t="s">
        <v>60</v>
      </c>
      <c r="L7" s="2"/>
    </row>
    <row r="8">
      <c r="A8" s="3" t="s">
        <v>61</v>
      </c>
      <c r="B8" s="3" t="s">
        <v>24</v>
      </c>
      <c r="C8" s="3" t="s">
        <v>62</v>
      </c>
      <c r="D8" s="3" t="s">
        <v>63</v>
      </c>
      <c r="E8" s="3" t="s">
        <v>64</v>
      </c>
      <c r="F8" s="3" t="s">
        <v>17</v>
      </c>
      <c r="G8" s="3" t="s">
        <v>65</v>
      </c>
      <c r="H8" s="3" t="s">
        <v>19</v>
      </c>
      <c r="I8" s="3" t="s">
        <v>66</v>
      </c>
      <c r="J8" s="3" t="s">
        <v>67</v>
      </c>
      <c r="K8" s="3" t="s">
        <v>60</v>
      </c>
      <c r="L8" s="2"/>
    </row>
    <row r="9">
      <c r="A9" s="3" t="s">
        <v>68</v>
      </c>
      <c r="B9" s="3" t="s">
        <v>69</v>
      </c>
      <c r="C9" s="3" t="s">
        <v>70</v>
      </c>
      <c r="D9" s="3" t="s">
        <v>71</v>
      </c>
      <c r="E9" s="3" t="s">
        <v>72</v>
      </c>
      <c r="F9" s="3" t="s">
        <v>28</v>
      </c>
      <c r="G9" s="3" t="s">
        <v>73</v>
      </c>
      <c r="H9" s="3" t="s">
        <v>19</v>
      </c>
      <c r="I9" s="3" t="s">
        <v>74</v>
      </c>
      <c r="J9" s="3" t="s">
        <v>75</v>
      </c>
      <c r="K9" s="3" t="s">
        <v>60</v>
      </c>
      <c r="L9" s="2"/>
    </row>
    <row r="10">
      <c r="A10" s="3" t="s">
        <v>76</v>
      </c>
      <c r="B10" s="3" t="s">
        <v>77</v>
      </c>
      <c r="C10" s="3" t="s">
        <v>78</v>
      </c>
      <c r="D10" s="3" t="s">
        <v>79</v>
      </c>
      <c r="E10" s="3" t="s">
        <v>80</v>
      </c>
      <c r="F10" s="3" t="s">
        <v>28</v>
      </c>
      <c r="G10" s="3" t="s">
        <v>81</v>
      </c>
      <c r="H10" s="3" t="s">
        <v>19</v>
      </c>
      <c r="I10" s="3" t="s">
        <v>82</v>
      </c>
      <c r="J10" s="3" t="s">
        <v>83</v>
      </c>
      <c r="K10" s="3" t="s">
        <v>60</v>
      </c>
      <c r="L10" s="2"/>
    </row>
    <row r="11" ht="28.5">
      <c r="A11" s="3" t="s">
        <v>84</v>
      </c>
      <c r="B11" s="3" t="s">
        <v>77</v>
      </c>
      <c r="C11" s="3" t="s">
        <v>85</v>
      </c>
      <c r="D11" s="3" t="s">
        <v>86</v>
      </c>
      <c r="E11" s="3" t="s">
        <v>87</v>
      </c>
      <c r="F11" s="3" t="s">
        <v>17</v>
      </c>
      <c r="G11" s="3" t="s">
        <v>88</v>
      </c>
      <c r="H11" s="3" t="s">
        <v>19</v>
      </c>
      <c r="I11" s="3" t="s">
        <v>89</v>
      </c>
      <c r="J11" s="3" t="s">
        <v>90</v>
      </c>
      <c r="K11" s="3" t="s">
        <v>91</v>
      </c>
      <c r="L11" s="2"/>
    </row>
    <row r="12">
      <c r="A12" s="3" t="s">
        <v>92</v>
      </c>
      <c r="B12" s="3" t="s">
        <v>77</v>
      </c>
      <c r="C12" s="3" t="s">
        <v>93</v>
      </c>
      <c r="D12" s="3" t="s">
        <v>94</v>
      </c>
      <c r="E12" s="3" t="s">
        <v>95</v>
      </c>
      <c r="F12" s="3" t="s">
        <v>28</v>
      </c>
      <c r="G12" s="3" t="s">
        <v>96</v>
      </c>
      <c r="H12" s="3" t="s">
        <v>19</v>
      </c>
      <c r="I12" s="3" t="s">
        <v>97</v>
      </c>
      <c r="J12" s="3" t="s">
        <v>90</v>
      </c>
      <c r="K12" s="3" t="s">
        <v>60</v>
      </c>
      <c r="L12" s="2"/>
    </row>
    <row r="13">
      <c r="A13" s="3" t="s">
        <v>98</v>
      </c>
      <c r="B13" s="3" t="s">
        <v>77</v>
      </c>
      <c r="C13" s="3" t="s">
        <v>99</v>
      </c>
      <c r="D13" s="3" t="s">
        <v>100</v>
      </c>
      <c r="E13" s="3" t="s">
        <v>101</v>
      </c>
      <c r="F13" s="3" t="s">
        <v>28</v>
      </c>
      <c r="G13" s="3" t="s">
        <v>102</v>
      </c>
      <c r="H13" s="3" t="s">
        <v>19</v>
      </c>
      <c r="I13" s="3" t="s">
        <v>103</v>
      </c>
      <c r="J13" s="3" t="s">
        <v>104</v>
      </c>
      <c r="K13" s="3" t="s">
        <v>40</v>
      </c>
      <c r="L13" s="2"/>
    </row>
    <row r="14">
      <c r="A14" s="3" t="s">
        <v>105</v>
      </c>
      <c r="B14" s="3" t="s">
        <v>77</v>
      </c>
      <c r="C14" s="3" t="s">
        <v>106</v>
      </c>
      <c r="D14" s="3" t="s">
        <v>107</v>
      </c>
      <c r="E14" s="3" t="s">
        <v>108</v>
      </c>
      <c r="F14" s="3" t="s">
        <v>28</v>
      </c>
      <c r="G14" s="3" t="s">
        <v>109</v>
      </c>
      <c r="H14" s="3" t="s">
        <v>19</v>
      </c>
      <c r="I14" s="3" t="s">
        <v>110</v>
      </c>
      <c r="J14" s="3" t="s">
        <v>111</v>
      </c>
      <c r="K14" s="3" t="s">
        <v>40</v>
      </c>
      <c r="L14" s="2"/>
    </row>
    <row r="15">
      <c r="A15" s="3" t="s">
        <v>112</v>
      </c>
      <c r="B15" s="3" t="s">
        <v>77</v>
      </c>
      <c r="C15" s="3" t="s">
        <v>113</v>
      </c>
      <c r="D15" s="3" t="s">
        <v>114</v>
      </c>
      <c r="E15" s="3" t="s">
        <v>115</v>
      </c>
      <c r="F15" s="3" t="s">
        <v>28</v>
      </c>
      <c r="G15" s="3" t="s">
        <v>116</v>
      </c>
      <c r="H15" s="3" t="s">
        <v>19</v>
      </c>
      <c r="I15" s="3" t="s">
        <v>117</v>
      </c>
      <c r="J15" s="3" t="s">
        <v>111</v>
      </c>
      <c r="K15" s="3" t="s">
        <v>40</v>
      </c>
      <c r="L15" s="2"/>
    </row>
    <row r="16">
      <c r="A16" s="3" t="s">
        <v>118</v>
      </c>
      <c r="B16" s="3" t="s">
        <v>77</v>
      </c>
      <c r="C16" s="3" t="s">
        <v>119</v>
      </c>
      <c r="D16" s="3" t="s">
        <v>120</v>
      </c>
      <c r="E16" s="3" t="s">
        <v>121</v>
      </c>
      <c r="F16" s="3" t="s">
        <v>17</v>
      </c>
      <c r="G16" s="3" t="s">
        <v>122</v>
      </c>
      <c r="H16" s="3" t="s">
        <v>19</v>
      </c>
      <c r="I16" s="3" t="s">
        <v>123</v>
      </c>
      <c r="J16" s="3" t="s">
        <v>111</v>
      </c>
      <c r="K16" s="3" t="s">
        <v>40</v>
      </c>
      <c r="L16" s="2"/>
    </row>
    <row r="17">
      <c r="A17" s="3" t="s">
        <v>124</v>
      </c>
      <c r="B17" s="3" t="s">
        <v>77</v>
      </c>
      <c r="C17" s="3" t="s">
        <v>125</v>
      </c>
      <c r="D17" s="3" t="s">
        <v>126</v>
      </c>
      <c r="E17" s="3" t="s">
        <v>127</v>
      </c>
      <c r="F17" s="3" t="s">
        <v>17</v>
      </c>
      <c r="G17" s="3" t="s">
        <v>128</v>
      </c>
      <c r="H17" s="3" t="s">
        <v>129</v>
      </c>
      <c r="I17" s="3" t="s">
        <v>130</v>
      </c>
      <c r="J17" s="3" t="s">
        <v>131</v>
      </c>
      <c r="K17" s="3" t="s">
        <v>31</v>
      </c>
      <c r="L17" s="2"/>
    </row>
    <row r="18">
      <c r="A18" s="3" t="s">
        <v>132</v>
      </c>
      <c r="B18" s="3" t="s">
        <v>77</v>
      </c>
      <c r="C18" s="3" t="s">
        <v>133</v>
      </c>
      <c r="D18" s="3" t="s">
        <v>134</v>
      </c>
      <c r="E18" s="3" t="s">
        <v>135</v>
      </c>
      <c r="F18" s="3" t="s">
        <v>28</v>
      </c>
      <c r="G18" s="3" t="s">
        <v>128</v>
      </c>
      <c r="H18" s="3" t="s">
        <v>129</v>
      </c>
      <c r="I18" s="3" t="s">
        <v>136</v>
      </c>
      <c r="J18" s="3" t="s">
        <v>137</v>
      </c>
      <c r="K18" s="3" t="s">
        <v>31</v>
      </c>
      <c r="L18" s="2"/>
    </row>
    <row r="19">
      <c r="A19" s="3" t="s">
        <v>138</v>
      </c>
      <c r="B19" s="3" t="s">
        <v>139</v>
      </c>
      <c r="C19" s="3" t="s">
        <v>140</v>
      </c>
      <c r="D19" s="3" t="s">
        <v>141</v>
      </c>
      <c r="E19" s="3" t="s">
        <v>142</v>
      </c>
      <c r="F19" s="3" t="s">
        <v>17</v>
      </c>
      <c r="G19" s="3" t="s">
        <v>143</v>
      </c>
      <c r="H19" s="3" t="s">
        <v>19</v>
      </c>
      <c r="I19" s="3" t="s">
        <v>144</v>
      </c>
      <c r="J19" s="3" t="s">
        <v>39</v>
      </c>
      <c r="K19" s="3" t="s">
        <v>40</v>
      </c>
      <c r="L19" s="2"/>
    </row>
    <row r="20">
      <c r="A20" s="3" t="s">
        <v>145</v>
      </c>
      <c r="B20" s="3" t="s">
        <v>77</v>
      </c>
      <c r="C20" s="3" t="s">
        <v>146</v>
      </c>
      <c r="D20" s="3" t="s">
        <v>147</v>
      </c>
      <c r="E20" s="3" t="s">
        <v>148</v>
      </c>
      <c r="F20" s="3" t="s">
        <v>28</v>
      </c>
      <c r="G20" s="3" t="s">
        <v>149</v>
      </c>
      <c r="H20" s="3" t="s">
        <v>19</v>
      </c>
      <c r="I20" s="3" t="s">
        <v>150</v>
      </c>
      <c r="J20" s="3" t="s">
        <v>151</v>
      </c>
      <c r="K20" s="3" t="s">
        <v>152</v>
      </c>
      <c r="L20" s="2"/>
    </row>
    <row r="21">
      <c r="A21" s="3" t="s">
        <v>153</v>
      </c>
      <c r="B21" s="3" t="s">
        <v>139</v>
      </c>
      <c r="C21" s="3" t="s">
        <v>154</v>
      </c>
      <c r="D21" s="3" t="s">
        <v>155</v>
      </c>
      <c r="E21" s="3" t="s">
        <v>156</v>
      </c>
      <c r="F21" s="3" t="s">
        <v>17</v>
      </c>
      <c r="G21" s="3" t="s">
        <v>157</v>
      </c>
      <c r="H21" s="3" t="s">
        <v>19</v>
      </c>
      <c r="I21" s="3" t="s">
        <v>158</v>
      </c>
      <c r="J21" s="3" t="s">
        <v>39</v>
      </c>
      <c r="K21" s="3" t="s">
        <v>31</v>
      </c>
      <c r="L21" s="2"/>
    </row>
    <row r="22">
      <c r="A22" s="3" t="s">
        <v>159</v>
      </c>
      <c r="B22" s="3" t="s">
        <v>139</v>
      </c>
      <c r="C22" s="3" t="s">
        <v>160</v>
      </c>
      <c r="D22" s="3" t="s">
        <v>161</v>
      </c>
      <c r="E22" s="3" t="s">
        <v>162</v>
      </c>
      <c r="F22" s="3" t="s">
        <v>17</v>
      </c>
      <c r="G22" s="3" t="s">
        <v>163</v>
      </c>
      <c r="H22" s="3" t="s">
        <v>19</v>
      </c>
      <c r="I22" s="3" t="s">
        <v>164</v>
      </c>
      <c r="J22" s="3" t="s">
        <v>111</v>
      </c>
      <c r="K22" s="3" t="s">
        <v>40</v>
      </c>
      <c r="L22" s="2"/>
    </row>
    <row r="23">
      <c r="A23" s="3" t="s">
        <v>165</v>
      </c>
      <c r="B23" s="3" t="s">
        <v>77</v>
      </c>
      <c r="C23" s="3" t="s">
        <v>166</v>
      </c>
      <c r="D23" s="3" t="s">
        <v>167</v>
      </c>
      <c r="E23" s="3" t="s">
        <v>168</v>
      </c>
      <c r="F23" s="3" t="s">
        <v>17</v>
      </c>
      <c r="G23" s="3" t="s">
        <v>169</v>
      </c>
      <c r="H23" s="3" t="s">
        <v>19</v>
      </c>
      <c r="I23" s="3" t="s">
        <v>170</v>
      </c>
      <c r="J23" s="3" t="s">
        <v>39</v>
      </c>
      <c r="K23" s="3" t="s">
        <v>40</v>
      </c>
      <c r="L23" s="2"/>
    </row>
    <row r="24">
      <c r="A24" s="3" t="s">
        <v>171</v>
      </c>
      <c r="B24" s="3" t="s">
        <v>139</v>
      </c>
      <c r="C24" s="3" t="s">
        <v>172</v>
      </c>
      <c r="D24" s="3" t="s">
        <v>173</v>
      </c>
      <c r="E24" s="3" t="s">
        <v>174</v>
      </c>
      <c r="F24" s="3" t="s">
        <v>17</v>
      </c>
      <c r="G24" s="3" t="s">
        <v>175</v>
      </c>
      <c r="H24" s="3" t="s">
        <v>19</v>
      </c>
      <c r="I24" s="3" t="s">
        <v>176</v>
      </c>
      <c r="J24" s="3" t="s">
        <v>39</v>
      </c>
      <c r="K24" s="3" t="s">
        <v>40</v>
      </c>
      <c r="L24" s="2"/>
    </row>
    <row r="25">
      <c r="A25" s="3" t="s">
        <v>177</v>
      </c>
      <c r="B25" s="3" t="s">
        <v>77</v>
      </c>
      <c r="C25" s="3" t="s">
        <v>178</v>
      </c>
      <c r="D25" s="3" t="s">
        <v>179</v>
      </c>
      <c r="E25" s="3" t="s">
        <v>180</v>
      </c>
      <c r="F25" s="3" t="s">
        <v>28</v>
      </c>
      <c r="G25" s="3" t="s">
        <v>181</v>
      </c>
      <c r="H25" s="3" t="s">
        <v>19</v>
      </c>
      <c r="I25" s="3" t="s">
        <v>182</v>
      </c>
      <c r="J25" s="3" t="s">
        <v>183</v>
      </c>
      <c r="K25" s="3" t="s">
        <v>152</v>
      </c>
      <c r="L25" s="2"/>
    </row>
    <row r="26">
      <c r="A26" s="3" t="s">
        <v>184</v>
      </c>
      <c r="B26" s="3" t="s">
        <v>139</v>
      </c>
      <c r="C26" s="3" t="s">
        <v>185</v>
      </c>
      <c r="D26" s="3" t="s">
        <v>186</v>
      </c>
      <c r="E26" s="3" t="s">
        <v>187</v>
      </c>
      <c r="F26" s="3" t="s">
        <v>17</v>
      </c>
      <c r="G26" s="3" t="s">
        <v>188</v>
      </c>
      <c r="H26" s="3" t="s">
        <v>19</v>
      </c>
      <c r="I26" s="3" t="s">
        <v>176</v>
      </c>
      <c r="J26" s="3" t="s">
        <v>39</v>
      </c>
      <c r="K26" s="3" t="s">
        <v>40</v>
      </c>
      <c r="L26" s="2"/>
    </row>
    <row r="27" ht="28.5">
      <c r="A27" s="3" t="s">
        <v>189</v>
      </c>
      <c r="B27" s="3" t="s">
        <v>139</v>
      </c>
      <c r="C27" s="3" t="s">
        <v>190</v>
      </c>
      <c r="D27" s="3" t="s">
        <v>191</v>
      </c>
      <c r="E27" s="3" t="s">
        <v>192</v>
      </c>
      <c r="F27" s="3" t="s">
        <v>17</v>
      </c>
      <c r="G27" s="3" t="s">
        <v>193</v>
      </c>
      <c r="H27" s="3" t="s">
        <v>19</v>
      </c>
      <c r="I27" s="3" t="s">
        <v>194</v>
      </c>
      <c r="J27" s="3" t="s">
        <v>39</v>
      </c>
      <c r="K27" s="3" t="s">
        <v>40</v>
      </c>
      <c r="L27" s="2"/>
    </row>
    <row r="28" ht="28.5">
      <c r="A28" s="3" t="s">
        <v>195</v>
      </c>
      <c r="B28" s="3" t="s">
        <v>77</v>
      </c>
      <c r="C28" s="3" t="s">
        <v>196</v>
      </c>
      <c r="D28" s="3" t="s">
        <v>197</v>
      </c>
      <c r="E28" s="3" t="s">
        <v>198</v>
      </c>
      <c r="F28" s="3" t="s">
        <v>28</v>
      </c>
      <c r="G28" s="3" t="s">
        <v>199</v>
      </c>
      <c r="H28" s="3" t="s">
        <v>19</v>
      </c>
      <c r="I28" s="3" t="s">
        <v>200</v>
      </c>
      <c r="J28" s="3" t="s">
        <v>201</v>
      </c>
      <c r="K28" s="3" t="s">
        <v>202</v>
      </c>
      <c r="L28" s="2"/>
    </row>
    <row r="29" ht="28.5">
      <c r="A29" s="3" t="s">
        <v>203</v>
      </c>
      <c r="B29" s="3" t="s">
        <v>77</v>
      </c>
      <c r="C29" s="3" t="s">
        <v>196</v>
      </c>
      <c r="D29" s="3" t="s">
        <v>197</v>
      </c>
      <c r="E29" s="3" t="s">
        <v>198</v>
      </c>
      <c r="F29" s="3" t="s">
        <v>28</v>
      </c>
      <c r="G29" s="3" t="s">
        <v>199</v>
      </c>
      <c r="H29" s="3" t="s">
        <v>19</v>
      </c>
      <c r="I29" s="3" t="s">
        <v>200</v>
      </c>
      <c r="J29" s="3" t="s">
        <v>204</v>
      </c>
      <c r="K29" s="3" t="s">
        <v>202</v>
      </c>
      <c r="L29" s="2"/>
    </row>
    <row r="30" ht="28.5">
      <c r="A30" s="3" t="s">
        <v>205</v>
      </c>
      <c r="B30" s="3" t="s">
        <v>206</v>
      </c>
      <c r="C30" s="3" t="s">
        <v>207</v>
      </c>
      <c r="D30" s="3" t="s">
        <v>208</v>
      </c>
      <c r="E30" s="3" t="s">
        <v>209</v>
      </c>
      <c r="F30" s="3" t="s">
        <v>28</v>
      </c>
      <c r="G30" s="3" t="s">
        <v>210</v>
      </c>
      <c r="H30" s="3" t="s">
        <v>211</v>
      </c>
      <c r="I30" s="3" t="s">
        <v>212</v>
      </c>
      <c r="J30" s="3" t="s">
        <v>213</v>
      </c>
      <c r="K30" s="3" t="s">
        <v>91</v>
      </c>
      <c r="L30" s="2"/>
    </row>
    <row r="31" ht="28.5">
      <c r="A31" s="3" t="s">
        <v>214</v>
      </c>
      <c r="B31" s="3" t="s">
        <v>206</v>
      </c>
      <c r="C31" s="3" t="s">
        <v>215</v>
      </c>
      <c r="D31" s="3" t="s">
        <v>216</v>
      </c>
      <c r="E31" s="3" t="s">
        <v>217</v>
      </c>
      <c r="F31" s="3" t="s">
        <v>17</v>
      </c>
      <c r="G31" s="3" t="s">
        <v>218</v>
      </c>
      <c r="H31" s="3" t="s">
        <v>19</v>
      </c>
      <c r="I31" s="3" t="s">
        <v>212</v>
      </c>
      <c r="J31" s="3" t="s">
        <v>219</v>
      </c>
      <c r="K31" s="3" t="s">
        <v>91</v>
      </c>
      <c r="L31" s="2"/>
    </row>
    <row r="32" ht="28.5">
      <c r="A32" s="3" t="s">
        <v>220</v>
      </c>
      <c r="B32" s="3" t="s">
        <v>206</v>
      </c>
      <c r="C32" s="3" t="s">
        <v>221</v>
      </c>
      <c r="D32" s="3" t="s">
        <v>222</v>
      </c>
      <c r="E32" s="3" t="s">
        <v>223</v>
      </c>
      <c r="F32" s="3" t="s">
        <v>17</v>
      </c>
      <c r="G32" s="3" t="s">
        <v>224</v>
      </c>
      <c r="H32" s="3" t="s">
        <v>19</v>
      </c>
      <c r="I32" s="3" t="s">
        <v>212</v>
      </c>
      <c r="J32" s="3" t="s">
        <v>225</v>
      </c>
      <c r="K32" s="3" t="s">
        <v>91</v>
      </c>
      <c r="L32" s="2"/>
    </row>
    <row r="33" ht="28.5">
      <c r="A33" s="3" t="s">
        <v>226</v>
      </c>
      <c r="B33" s="3" t="s">
        <v>206</v>
      </c>
      <c r="C33" s="3" t="s">
        <v>227</v>
      </c>
      <c r="D33" s="3" t="s">
        <v>228</v>
      </c>
      <c r="E33" s="3" t="s">
        <v>229</v>
      </c>
      <c r="F33" s="3" t="s">
        <v>28</v>
      </c>
      <c r="G33" s="3" t="s">
        <v>230</v>
      </c>
      <c r="H33" s="3" t="s">
        <v>211</v>
      </c>
      <c r="I33" s="3" t="s">
        <v>212</v>
      </c>
      <c r="J33" s="3" t="s">
        <v>231</v>
      </c>
      <c r="K33" s="3" t="s">
        <v>91</v>
      </c>
      <c r="L33" s="2"/>
    </row>
    <row r="34" ht="28.5">
      <c r="A34" s="3" t="s">
        <v>232</v>
      </c>
      <c r="B34" s="3" t="s">
        <v>206</v>
      </c>
      <c r="C34" s="3" t="s">
        <v>233</v>
      </c>
      <c r="D34" s="3" t="s">
        <v>234</v>
      </c>
      <c r="E34" s="3" t="s">
        <v>235</v>
      </c>
      <c r="F34" s="3" t="s">
        <v>17</v>
      </c>
      <c r="G34" s="3" t="s">
        <v>236</v>
      </c>
      <c r="H34" s="3" t="s">
        <v>19</v>
      </c>
      <c r="I34" s="3" t="s">
        <v>212</v>
      </c>
      <c r="J34" s="3" t="s">
        <v>237</v>
      </c>
      <c r="K34" s="3" t="s">
        <v>91</v>
      </c>
      <c r="L34" s="2"/>
    </row>
    <row r="35" ht="28.5">
      <c r="A35" s="3" t="s">
        <v>238</v>
      </c>
      <c r="B35" s="3" t="s">
        <v>206</v>
      </c>
      <c r="C35" s="3" t="s">
        <v>239</v>
      </c>
      <c r="D35" s="3" t="s">
        <v>240</v>
      </c>
      <c r="E35" s="3" t="s">
        <v>241</v>
      </c>
      <c r="F35" s="3" t="s">
        <v>28</v>
      </c>
      <c r="G35" s="3" t="s">
        <v>242</v>
      </c>
      <c r="H35" s="3" t="s">
        <v>211</v>
      </c>
      <c r="I35" s="3" t="s">
        <v>243</v>
      </c>
      <c r="J35" s="3" t="s">
        <v>231</v>
      </c>
      <c r="K35" s="3" t="s">
        <v>91</v>
      </c>
      <c r="L35" s="2"/>
    </row>
    <row r="36" ht="28.5">
      <c r="A36" s="3" t="s">
        <v>244</v>
      </c>
      <c r="B36" s="3" t="s">
        <v>206</v>
      </c>
      <c r="C36" s="3" t="s">
        <v>245</v>
      </c>
      <c r="D36" s="3" t="s">
        <v>246</v>
      </c>
      <c r="E36" s="3" t="s">
        <v>247</v>
      </c>
      <c r="F36" s="3" t="s">
        <v>28</v>
      </c>
      <c r="G36" s="3" t="s">
        <v>248</v>
      </c>
      <c r="H36" s="3" t="s">
        <v>211</v>
      </c>
      <c r="I36" s="3" t="s">
        <v>212</v>
      </c>
      <c r="J36" s="3" t="s">
        <v>231</v>
      </c>
      <c r="K36" s="3" t="s">
        <v>202</v>
      </c>
      <c r="L36" s="2"/>
    </row>
    <row r="37" ht="28.5">
      <c r="A37" s="3" t="s">
        <v>249</v>
      </c>
      <c r="B37" s="3" t="s">
        <v>206</v>
      </c>
      <c r="C37" s="3" t="s">
        <v>250</v>
      </c>
      <c r="D37" s="3" t="s">
        <v>251</v>
      </c>
      <c r="E37" s="3" t="s">
        <v>252</v>
      </c>
      <c r="F37" s="3" t="s">
        <v>28</v>
      </c>
      <c r="G37" s="3" t="s">
        <v>253</v>
      </c>
      <c r="H37" s="3" t="s">
        <v>19</v>
      </c>
      <c r="I37" s="3" t="s">
        <v>212</v>
      </c>
      <c r="J37" s="3" t="s">
        <v>254</v>
      </c>
      <c r="K37" s="3" t="s">
        <v>91</v>
      </c>
      <c r="L37" s="2"/>
    </row>
    <row r="38">
      <c r="A38" s="3" t="s">
        <v>255</v>
      </c>
      <c r="B38" s="3" t="s">
        <v>206</v>
      </c>
      <c r="C38" s="3" t="s">
        <v>215</v>
      </c>
      <c r="D38" s="3" t="s">
        <v>256</v>
      </c>
      <c r="E38" s="3" t="s">
        <v>257</v>
      </c>
      <c r="F38" s="3" t="s">
        <v>28</v>
      </c>
      <c r="G38" s="3" t="s">
        <v>258</v>
      </c>
      <c r="H38" s="3" t="s">
        <v>19</v>
      </c>
      <c r="I38" s="3" t="s">
        <v>259</v>
      </c>
      <c r="J38" s="3" t="s">
        <v>260</v>
      </c>
      <c r="K38" s="3" t="s">
        <v>40</v>
      </c>
      <c r="L38" s="2"/>
    </row>
    <row r="39" ht="28.5">
      <c r="A39" s="3" t="s">
        <v>261</v>
      </c>
      <c r="B39" s="3" t="s">
        <v>206</v>
      </c>
      <c r="C39" s="3" t="s">
        <v>262</v>
      </c>
      <c r="D39" s="3" t="s">
        <v>263</v>
      </c>
      <c r="E39" s="3" t="s">
        <v>264</v>
      </c>
      <c r="F39" s="3" t="s">
        <v>17</v>
      </c>
      <c r="G39" s="3" t="s">
        <v>265</v>
      </c>
      <c r="H39" s="3" t="s">
        <v>211</v>
      </c>
      <c r="I39" s="3" t="s">
        <v>266</v>
      </c>
      <c r="J39" s="3" t="s">
        <v>267</v>
      </c>
      <c r="K39" s="3" t="s">
        <v>31</v>
      </c>
      <c r="L39" s="2"/>
    </row>
    <row r="40">
      <c r="A40" s="3" t="s">
        <v>268</v>
      </c>
      <c r="B40" s="3" t="s">
        <v>206</v>
      </c>
      <c r="C40" s="3" t="s">
        <v>262</v>
      </c>
      <c r="D40" s="3" t="s">
        <v>269</v>
      </c>
      <c r="E40" s="3" t="s">
        <v>270</v>
      </c>
      <c r="F40" s="3" t="s">
        <v>28</v>
      </c>
      <c r="G40" s="3" t="s">
        <v>265</v>
      </c>
      <c r="H40" s="3" t="s">
        <v>129</v>
      </c>
      <c r="I40" s="3" t="s">
        <v>266</v>
      </c>
      <c r="J40" s="3" t="s">
        <v>267</v>
      </c>
      <c r="K40" s="3" t="s">
        <v>31</v>
      </c>
      <c r="L40" s="2"/>
    </row>
    <row r="41" ht="28.5">
      <c r="A41" s="3" t="s">
        <v>271</v>
      </c>
      <c r="B41" s="3" t="s">
        <v>206</v>
      </c>
      <c r="C41" s="3" t="s">
        <v>272</v>
      </c>
      <c r="D41" s="3" t="s">
        <v>273</v>
      </c>
      <c r="E41" s="3" t="s">
        <v>274</v>
      </c>
      <c r="F41" s="3" t="s">
        <v>28</v>
      </c>
      <c r="G41" s="3" t="s">
        <v>275</v>
      </c>
      <c r="H41" s="3" t="s">
        <v>211</v>
      </c>
      <c r="I41" s="3" t="s">
        <v>276</v>
      </c>
      <c r="J41" s="3" t="s">
        <v>277</v>
      </c>
      <c r="K41" s="3" t="s">
        <v>60</v>
      </c>
      <c r="L41" s="2"/>
    </row>
    <row r="42" ht="28.5">
      <c r="A42" s="3" t="s">
        <v>278</v>
      </c>
      <c r="B42" s="3" t="s">
        <v>206</v>
      </c>
      <c r="C42" s="3" t="s">
        <v>215</v>
      </c>
      <c r="D42" s="3" t="s">
        <v>279</v>
      </c>
      <c r="E42" s="3" t="s">
        <v>280</v>
      </c>
      <c r="F42" s="3" t="s">
        <v>28</v>
      </c>
      <c r="G42" s="3" t="s">
        <v>281</v>
      </c>
      <c r="H42" s="3" t="s">
        <v>211</v>
      </c>
      <c r="I42" s="3" t="s">
        <v>276</v>
      </c>
      <c r="J42" s="3" t="s">
        <v>277</v>
      </c>
      <c r="K42" s="3" t="s">
        <v>31</v>
      </c>
      <c r="L42" s="2"/>
    </row>
    <row r="43" ht="28.5">
      <c r="A43" s="3" t="s">
        <v>282</v>
      </c>
      <c r="B43" s="3" t="s">
        <v>206</v>
      </c>
      <c r="C43" s="3" t="s">
        <v>283</v>
      </c>
      <c r="D43" s="3" t="s">
        <v>284</v>
      </c>
      <c r="E43" s="3" t="s">
        <v>285</v>
      </c>
      <c r="F43" s="3" t="s">
        <v>28</v>
      </c>
      <c r="G43" s="3" t="s">
        <v>286</v>
      </c>
      <c r="H43" s="3" t="s">
        <v>211</v>
      </c>
      <c r="I43" s="3" t="s">
        <v>287</v>
      </c>
      <c r="J43" s="3" t="s">
        <v>288</v>
      </c>
      <c r="K43" s="3" t="s">
        <v>40</v>
      </c>
      <c r="L43" s="2"/>
    </row>
    <row r="44">
      <c r="A44" s="3" t="s">
        <v>289</v>
      </c>
      <c r="B44" s="3" t="s">
        <v>24</v>
      </c>
      <c r="C44" s="3" t="s">
        <v>290</v>
      </c>
      <c r="D44" s="3" t="s">
        <v>291</v>
      </c>
      <c r="E44" s="3" t="s">
        <v>292</v>
      </c>
      <c r="F44" s="3" t="s">
        <v>17</v>
      </c>
      <c r="G44" s="3" t="s">
        <v>293</v>
      </c>
      <c r="H44" s="3" t="s">
        <v>19</v>
      </c>
      <c r="I44" s="3" t="s">
        <v>294</v>
      </c>
      <c r="J44" s="3" t="s">
        <v>39</v>
      </c>
      <c r="K44" s="3" t="s">
        <v>152</v>
      </c>
      <c r="L44" s="2"/>
    </row>
    <row r="45">
      <c r="A45" s="3" t="s">
        <v>295</v>
      </c>
      <c r="B45" s="3" t="s">
        <v>77</v>
      </c>
      <c r="C45" s="3" t="s">
        <v>296</v>
      </c>
      <c r="D45" s="3" t="s">
        <v>297</v>
      </c>
      <c r="E45" s="3" t="s">
        <v>298</v>
      </c>
      <c r="F45" s="3" t="s">
        <v>17</v>
      </c>
      <c r="G45" s="3" t="s">
        <v>299</v>
      </c>
      <c r="H45" s="3" t="s">
        <v>19</v>
      </c>
      <c r="I45" s="3" t="s">
        <v>300</v>
      </c>
      <c r="J45" s="3" t="s">
        <v>267</v>
      </c>
      <c r="K45" s="3" t="s">
        <v>22</v>
      </c>
      <c r="L45" s="2"/>
    </row>
    <row r="46">
      <c r="A46" s="3" t="s">
        <v>301</v>
      </c>
      <c r="B46" s="3" t="s">
        <v>302</v>
      </c>
      <c r="C46" s="3" t="s">
        <v>106</v>
      </c>
      <c r="D46" s="3" t="s">
        <v>303</v>
      </c>
      <c r="E46" s="3" t="s">
        <v>304</v>
      </c>
      <c r="F46" s="3" t="s">
        <v>17</v>
      </c>
      <c r="G46" s="3" t="s">
        <v>305</v>
      </c>
      <c r="H46" s="3" t="s">
        <v>19</v>
      </c>
      <c r="I46" s="3" t="s">
        <v>306</v>
      </c>
      <c r="J46" s="3" t="s">
        <v>307</v>
      </c>
      <c r="K46" s="3" t="s">
        <v>60</v>
      </c>
      <c r="L46" s="2"/>
    </row>
    <row r="47" ht="28.5">
      <c r="A47" s="3" t="s">
        <v>308</v>
      </c>
      <c r="B47" s="3" t="s">
        <v>302</v>
      </c>
      <c r="C47" s="3" t="s">
        <v>309</v>
      </c>
      <c r="D47" s="3" t="s">
        <v>310</v>
      </c>
      <c r="E47" s="3" t="s">
        <v>311</v>
      </c>
      <c r="F47" s="3" t="s">
        <v>28</v>
      </c>
      <c r="G47" s="3" t="s">
        <v>312</v>
      </c>
      <c r="H47" s="3" t="s">
        <v>19</v>
      </c>
      <c r="I47" s="3" t="s">
        <v>313</v>
      </c>
      <c r="J47" s="3" t="s">
        <v>104</v>
      </c>
      <c r="K47" s="3" t="s">
        <v>40</v>
      </c>
      <c r="L47" s="2"/>
    </row>
    <row r="48" ht="28.5">
      <c r="A48" s="3" t="s">
        <v>314</v>
      </c>
      <c r="B48" s="3" t="s">
        <v>302</v>
      </c>
      <c r="C48" s="3" t="s">
        <v>315</v>
      </c>
      <c r="D48" s="3" t="s">
        <v>316</v>
      </c>
      <c r="E48" s="3" t="s">
        <v>317</v>
      </c>
      <c r="F48" s="3" t="s">
        <v>17</v>
      </c>
      <c r="G48" s="3" t="s">
        <v>318</v>
      </c>
      <c r="H48" s="3" t="s">
        <v>19</v>
      </c>
      <c r="I48" s="3" t="s">
        <v>31</v>
      </c>
      <c r="J48" s="3" t="s">
        <v>319</v>
      </c>
      <c r="K48" s="3" t="s">
        <v>91</v>
      </c>
      <c r="L48" s="2"/>
    </row>
    <row r="49">
      <c r="A49" s="3" t="s">
        <v>320</v>
      </c>
      <c r="B49" s="3" t="s">
        <v>302</v>
      </c>
      <c r="C49" s="3" t="s">
        <v>321</v>
      </c>
      <c r="D49" s="3" t="s">
        <v>322</v>
      </c>
      <c r="E49" s="3" t="s">
        <v>323</v>
      </c>
      <c r="F49" s="3" t="s">
        <v>17</v>
      </c>
      <c r="G49" s="3" t="s">
        <v>324</v>
      </c>
      <c r="H49" s="3" t="s">
        <v>19</v>
      </c>
      <c r="I49" s="3" t="s">
        <v>325</v>
      </c>
      <c r="J49" s="3" t="s">
        <v>319</v>
      </c>
      <c r="K49" s="3" t="s">
        <v>31</v>
      </c>
      <c r="L49" s="2"/>
    </row>
    <row r="50">
      <c r="A50" s="3" t="s">
        <v>326</v>
      </c>
      <c r="B50" s="3" t="s">
        <v>302</v>
      </c>
      <c r="C50" s="3" t="s">
        <v>327</v>
      </c>
      <c r="D50" s="3" t="s">
        <v>328</v>
      </c>
      <c r="E50" s="3" t="s">
        <v>329</v>
      </c>
      <c r="F50" s="3" t="s">
        <v>17</v>
      </c>
      <c r="G50" s="3" t="s">
        <v>330</v>
      </c>
      <c r="H50" s="3" t="s">
        <v>19</v>
      </c>
      <c r="I50" s="3" t="s">
        <v>331</v>
      </c>
      <c r="J50" s="3" t="s">
        <v>319</v>
      </c>
      <c r="K50" s="3" t="s">
        <v>31</v>
      </c>
      <c r="L50" s="2"/>
    </row>
    <row r="51" ht="28.5">
      <c r="A51" s="3" t="s">
        <v>332</v>
      </c>
      <c r="B51" s="3" t="s">
        <v>302</v>
      </c>
      <c r="C51" s="3" t="s">
        <v>333</v>
      </c>
      <c r="D51" s="3" t="s">
        <v>334</v>
      </c>
      <c r="E51" s="3" t="s">
        <v>335</v>
      </c>
      <c r="F51" s="3" t="s">
        <v>17</v>
      </c>
      <c r="G51" s="3" t="s">
        <v>336</v>
      </c>
      <c r="H51" s="3" t="s">
        <v>19</v>
      </c>
      <c r="I51" s="3" t="s">
        <v>337</v>
      </c>
      <c r="J51" s="3" t="s">
        <v>319</v>
      </c>
      <c r="K51" s="3" t="s">
        <v>91</v>
      </c>
      <c r="L51" s="2"/>
    </row>
    <row r="52">
      <c r="A52" s="3" t="s">
        <v>338</v>
      </c>
      <c r="B52" s="3" t="s">
        <v>302</v>
      </c>
      <c r="C52" s="3" t="s">
        <v>339</v>
      </c>
      <c r="D52" s="3" t="s">
        <v>340</v>
      </c>
      <c r="E52" s="3" t="s">
        <v>341</v>
      </c>
      <c r="F52" s="3" t="s">
        <v>17</v>
      </c>
      <c r="G52" s="3" t="s">
        <v>342</v>
      </c>
      <c r="H52" s="3" t="s">
        <v>19</v>
      </c>
      <c r="I52" s="3" t="s">
        <v>343</v>
      </c>
      <c r="J52" s="3" t="s">
        <v>319</v>
      </c>
      <c r="K52" s="3" t="s">
        <v>31</v>
      </c>
      <c r="L52" s="2"/>
    </row>
    <row r="53">
      <c r="A53" s="3" t="s">
        <v>344</v>
      </c>
      <c r="B53" s="3" t="s">
        <v>302</v>
      </c>
      <c r="C53" s="3" t="s">
        <v>345</v>
      </c>
      <c r="D53" s="3" t="s">
        <v>346</v>
      </c>
      <c r="E53" s="3" t="s">
        <v>347</v>
      </c>
      <c r="F53" s="3" t="s">
        <v>28</v>
      </c>
      <c r="G53" s="3" t="s">
        <v>348</v>
      </c>
      <c r="H53" s="3" t="s">
        <v>19</v>
      </c>
      <c r="I53" s="3" t="s">
        <v>349</v>
      </c>
      <c r="J53" s="3" t="s">
        <v>319</v>
      </c>
      <c r="K53" s="3" t="s">
        <v>31</v>
      </c>
      <c r="L53" s="2"/>
    </row>
    <row r="54">
      <c r="A54" s="3" t="s">
        <v>350</v>
      </c>
      <c r="B54" s="3" t="s">
        <v>302</v>
      </c>
      <c r="C54" s="3" t="s">
        <v>351</v>
      </c>
      <c r="D54" s="3" t="s">
        <v>352</v>
      </c>
      <c r="E54" s="3" t="s">
        <v>353</v>
      </c>
      <c r="F54" s="3" t="s">
        <v>28</v>
      </c>
      <c r="G54" s="3" t="s">
        <v>354</v>
      </c>
      <c r="H54" s="3" t="s">
        <v>355</v>
      </c>
      <c r="I54" s="3" t="s">
        <v>337</v>
      </c>
      <c r="J54" s="3" t="s">
        <v>319</v>
      </c>
      <c r="K54" s="3" t="s">
        <v>31</v>
      </c>
      <c r="L54" s="2"/>
    </row>
    <row r="55" ht="28.5">
      <c r="A55" s="3" t="s">
        <v>356</v>
      </c>
      <c r="B55" s="3" t="s">
        <v>302</v>
      </c>
      <c r="C55" s="3" t="s">
        <v>166</v>
      </c>
      <c r="D55" s="3" t="s">
        <v>357</v>
      </c>
      <c r="E55" s="3" t="s">
        <v>358</v>
      </c>
      <c r="F55" s="3" t="s">
        <v>17</v>
      </c>
      <c r="G55" s="3" t="s">
        <v>359</v>
      </c>
      <c r="H55" s="3" t="s">
        <v>19</v>
      </c>
      <c r="I55" s="3" t="s">
        <v>337</v>
      </c>
      <c r="J55" s="3" t="s">
        <v>319</v>
      </c>
      <c r="K55" s="3" t="s">
        <v>91</v>
      </c>
      <c r="L55" s="2"/>
    </row>
    <row r="56">
      <c r="A56" s="3" t="s">
        <v>360</v>
      </c>
      <c r="B56" s="3" t="s">
        <v>302</v>
      </c>
      <c r="C56" s="3" t="s">
        <v>361</v>
      </c>
      <c r="D56" s="3" t="s">
        <v>362</v>
      </c>
      <c r="E56" s="3" t="s">
        <v>363</v>
      </c>
      <c r="F56" s="3" t="s">
        <v>17</v>
      </c>
      <c r="G56" s="3" t="s">
        <v>364</v>
      </c>
      <c r="H56" s="3" t="s">
        <v>19</v>
      </c>
      <c r="I56" s="3" t="s">
        <v>365</v>
      </c>
      <c r="J56" s="3" t="s">
        <v>319</v>
      </c>
      <c r="K56" s="3" t="s">
        <v>31</v>
      </c>
      <c r="L56" s="2"/>
    </row>
    <row r="57">
      <c r="A57" s="3" t="s">
        <v>366</v>
      </c>
      <c r="B57" s="3" t="s">
        <v>302</v>
      </c>
      <c r="C57" s="3" t="s">
        <v>367</v>
      </c>
      <c r="D57" s="3" t="s">
        <v>368</v>
      </c>
      <c r="E57" s="3" t="s">
        <v>369</v>
      </c>
      <c r="F57" s="3" t="s">
        <v>17</v>
      </c>
      <c r="G57" s="3" t="s">
        <v>370</v>
      </c>
      <c r="H57" s="3" t="s">
        <v>19</v>
      </c>
      <c r="I57" s="3" t="s">
        <v>371</v>
      </c>
      <c r="J57" s="3" t="s">
        <v>319</v>
      </c>
      <c r="K57" s="3" t="s">
        <v>31</v>
      </c>
      <c r="L57" s="2"/>
    </row>
    <row r="58" ht="28.5">
      <c r="A58" s="3" t="s">
        <v>372</v>
      </c>
      <c r="B58" s="3" t="s">
        <v>302</v>
      </c>
      <c r="C58" s="3" t="s">
        <v>373</v>
      </c>
      <c r="D58" s="3" t="s">
        <v>374</v>
      </c>
      <c r="E58" s="3" t="s">
        <v>375</v>
      </c>
      <c r="F58" s="3" t="s">
        <v>28</v>
      </c>
      <c r="G58" s="3" t="s">
        <v>376</v>
      </c>
      <c r="H58" s="3" t="s">
        <v>19</v>
      </c>
      <c r="I58" s="3" t="s">
        <v>337</v>
      </c>
      <c r="J58" s="3" t="s">
        <v>319</v>
      </c>
      <c r="K58" s="3" t="s">
        <v>91</v>
      </c>
      <c r="L58" s="2"/>
    </row>
    <row r="59">
      <c r="A59" s="3" t="s">
        <v>377</v>
      </c>
      <c r="B59" s="3" t="s">
        <v>302</v>
      </c>
      <c r="C59" s="3" t="s">
        <v>378</v>
      </c>
      <c r="D59" s="3" t="s">
        <v>379</v>
      </c>
      <c r="E59" s="3" t="s">
        <v>380</v>
      </c>
      <c r="F59" s="3" t="s">
        <v>17</v>
      </c>
      <c r="G59" s="3" t="s">
        <v>381</v>
      </c>
      <c r="H59" s="3" t="s">
        <v>129</v>
      </c>
      <c r="I59" s="3" t="s">
        <v>337</v>
      </c>
      <c r="J59" s="3" t="s">
        <v>319</v>
      </c>
      <c r="K59" s="3" t="s">
        <v>31</v>
      </c>
      <c r="L59" s="2"/>
    </row>
    <row r="60" ht="28.5">
      <c r="A60" s="3" t="s">
        <v>382</v>
      </c>
      <c r="B60" s="3" t="s">
        <v>302</v>
      </c>
      <c r="C60" s="3" t="s">
        <v>327</v>
      </c>
      <c r="D60" s="3" t="s">
        <v>328</v>
      </c>
      <c r="E60" s="3" t="s">
        <v>383</v>
      </c>
      <c r="F60" s="3" t="s">
        <v>17</v>
      </c>
      <c r="G60" s="3" t="s">
        <v>330</v>
      </c>
      <c r="H60" s="3" t="s">
        <v>19</v>
      </c>
      <c r="I60" s="3" t="s">
        <v>331</v>
      </c>
      <c r="J60" s="3" t="s">
        <v>319</v>
      </c>
      <c r="K60" s="3" t="s">
        <v>91</v>
      </c>
      <c r="L60" s="2"/>
    </row>
    <row r="61">
      <c r="A61" s="3" t="s">
        <v>384</v>
      </c>
      <c r="B61" s="3" t="s">
        <v>302</v>
      </c>
      <c r="C61" s="3" t="s">
        <v>385</v>
      </c>
      <c r="D61" s="3" t="s">
        <v>386</v>
      </c>
      <c r="E61" s="3" t="s">
        <v>387</v>
      </c>
      <c r="F61" s="3" t="s">
        <v>17</v>
      </c>
      <c r="G61" s="3" t="s">
        <v>388</v>
      </c>
      <c r="H61" s="3" t="s">
        <v>19</v>
      </c>
      <c r="I61" s="3" t="s">
        <v>337</v>
      </c>
      <c r="J61" s="3" t="s">
        <v>319</v>
      </c>
      <c r="K61" s="3" t="s">
        <v>31</v>
      </c>
      <c r="L61" s="2"/>
    </row>
    <row r="62">
      <c r="A62" s="3" t="s">
        <v>389</v>
      </c>
      <c r="B62" s="3" t="s">
        <v>302</v>
      </c>
      <c r="C62" s="3" t="s">
        <v>390</v>
      </c>
      <c r="D62" s="3" t="s">
        <v>391</v>
      </c>
      <c r="E62" s="3" t="s">
        <v>392</v>
      </c>
      <c r="F62" s="3" t="s">
        <v>28</v>
      </c>
      <c r="G62" s="3" t="s">
        <v>393</v>
      </c>
      <c r="H62" s="3" t="s">
        <v>19</v>
      </c>
      <c r="I62" s="3" t="s">
        <v>337</v>
      </c>
      <c r="J62" s="3" t="s">
        <v>319</v>
      </c>
      <c r="K62" s="3" t="s">
        <v>31</v>
      </c>
      <c r="L62" s="2"/>
    </row>
    <row r="63" ht="28.5">
      <c r="A63" s="3" t="s">
        <v>394</v>
      </c>
      <c r="B63" s="3" t="s">
        <v>302</v>
      </c>
      <c r="C63" s="3" t="s">
        <v>395</v>
      </c>
      <c r="D63" s="3" t="s">
        <v>396</v>
      </c>
      <c r="E63" s="3" t="s">
        <v>397</v>
      </c>
      <c r="F63" s="3" t="s">
        <v>17</v>
      </c>
      <c r="G63" s="3" t="s">
        <v>398</v>
      </c>
      <c r="H63" s="3" t="s">
        <v>19</v>
      </c>
      <c r="I63" s="3" t="s">
        <v>337</v>
      </c>
      <c r="J63" s="3" t="s">
        <v>319</v>
      </c>
      <c r="K63" s="3" t="s">
        <v>91</v>
      </c>
      <c r="L63" s="2"/>
    </row>
    <row r="64">
      <c r="A64" s="3" t="s">
        <v>399</v>
      </c>
      <c r="B64" s="3" t="s">
        <v>302</v>
      </c>
      <c r="C64" s="3" t="s">
        <v>400</v>
      </c>
      <c r="D64" s="3" t="s">
        <v>401</v>
      </c>
      <c r="E64" s="3" t="s">
        <v>402</v>
      </c>
      <c r="F64" s="3" t="s">
        <v>17</v>
      </c>
      <c r="G64" s="3" t="s">
        <v>403</v>
      </c>
      <c r="H64" s="3" t="s">
        <v>19</v>
      </c>
      <c r="I64" s="3" t="s">
        <v>337</v>
      </c>
      <c r="J64" s="3" t="s">
        <v>319</v>
      </c>
      <c r="K64" s="3" t="s">
        <v>31</v>
      </c>
      <c r="L64" s="2"/>
    </row>
    <row r="65">
      <c r="A65" s="3" t="s">
        <v>404</v>
      </c>
      <c r="B65" s="3" t="s">
        <v>302</v>
      </c>
      <c r="C65" s="3" t="s">
        <v>160</v>
      </c>
      <c r="D65" s="3" t="s">
        <v>405</v>
      </c>
      <c r="E65" s="3" t="s">
        <v>406</v>
      </c>
      <c r="F65" s="3" t="s">
        <v>17</v>
      </c>
      <c r="G65" s="3" t="s">
        <v>407</v>
      </c>
      <c r="H65" s="3" t="s">
        <v>19</v>
      </c>
      <c r="I65" s="3" t="s">
        <v>337</v>
      </c>
      <c r="J65" s="3" t="s">
        <v>319</v>
      </c>
      <c r="K65" s="3" t="s">
        <v>31</v>
      </c>
      <c r="L65" s="2"/>
    </row>
    <row r="66">
      <c r="A66" s="3" t="s">
        <v>408</v>
      </c>
      <c r="B66" s="3" t="s">
        <v>302</v>
      </c>
      <c r="C66" s="3" t="s">
        <v>409</v>
      </c>
      <c r="D66" s="3" t="s">
        <v>410</v>
      </c>
      <c r="E66" s="3" t="s">
        <v>411</v>
      </c>
      <c r="F66" s="3" t="s">
        <v>17</v>
      </c>
      <c r="G66" s="3" t="s">
        <v>412</v>
      </c>
      <c r="H66" s="3" t="s">
        <v>19</v>
      </c>
      <c r="I66" s="3" t="s">
        <v>413</v>
      </c>
      <c r="J66" s="3" t="s">
        <v>319</v>
      </c>
      <c r="K66" s="3" t="s">
        <v>31</v>
      </c>
      <c r="L66" s="2"/>
    </row>
    <row r="67">
      <c r="A67" s="3" t="s">
        <v>414</v>
      </c>
      <c r="B67" s="3" t="s">
        <v>302</v>
      </c>
      <c r="C67" s="3" t="s">
        <v>415</v>
      </c>
      <c r="D67" s="3" t="s">
        <v>416</v>
      </c>
      <c r="E67" s="3" t="s">
        <v>417</v>
      </c>
      <c r="F67" s="3" t="s">
        <v>17</v>
      </c>
      <c r="G67" s="3" t="s">
        <v>418</v>
      </c>
      <c r="H67" s="3" t="s">
        <v>19</v>
      </c>
      <c r="I67" s="3" t="s">
        <v>419</v>
      </c>
      <c r="J67" s="3" t="s">
        <v>319</v>
      </c>
      <c r="K67" s="3" t="s">
        <v>31</v>
      </c>
      <c r="L67" s="2"/>
    </row>
    <row r="68">
      <c r="A68" s="3" t="s">
        <v>420</v>
      </c>
      <c r="B68" s="3" t="s">
        <v>302</v>
      </c>
      <c r="C68" s="3" t="s">
        <v>421</v>
      </c>
      <c r="D68" s="3" t="s">
        <v>422</v>
      </c>
      <c r="E68" s="3" t="s">
        <v>423</v>
      </c>
      <c r="F68" s="3" t="s">
        <v>17</v>
      </c>
      <c r="G68" s="3" t="s">
        <v>424</v>
      </c>
      <c r="H68" s="3" t="s">
        <v>19</v>
      </c>
      <c r="I68" s="3" t="s">
        <v>425</v>
      </c>
      <c r="J68" s="3" t="s">
        <v>319</v>
      </c>
      <c r="K68" s="3" t="s">
        <v>31</v>
      </c>
      <c r="L68" s="2"/>
    </row>
    <row r="69">
      <c r="A69" s="3" t="s">
        <v>426</v>
      </c>
      <c r="B69" s="3" t="s">
        <v>302</v>
      </c>
      <c r="C69" s="3" t="s">
        <v>160</v>
      </c>
      <c r="D69" s="3" t="s">
        <v>427</v>
      </c>
      <c r="E69" s="3" t="s">
        <v>428</v>
      </c>
      <c r="F69" s="3" t="s">
        <v>28</v>
      </c>
      <c r="G69" s="3" t="s">
        <v>429</v>
      </c>
      <c r="H69" s="3" t="s">
        <v>19</v>
      </c>
      <c r="I69" s="3" t="s">
        <v>337</v>
      </c>
      <c r="J69" s="3" t="s">
        <v>319</v>
      </c>
      <c r="K69" s="3" t="s">
        <v>31</v>
      </c>
      <c r="L69" s="2"/>
    </row>
    <row r="70">
      <c r="A70" s="3" t="s">
        <v>430</v>
      </c>
      <c r="B70" s="3" t="s">
        <v>302</v>
      </c>
      <c r="C70" s="3" t="s">
        <v>431</v>
      </c>
      <c r="D70" s="3" t="s">
        <v>432</v>
      </c>
      <c r="E70" s="3" t="s">
        <v>433</v>
      </c>
      <c r="F70" s="3" t="s">
        <v>17</v>
      </c>
      <c r="G70" s="3" t="s">
        <v>434</v>
      </c>
      <c r="H70" s="3" t="s">
        <v>19</v>
      </c>
      <c r="I70" s="3" t="s">
        <v>435</v>
      </c>
      <c r="J70" s="3" t="s">
        <v>319</v>
      </c>
      <c r="K70" s="3" t="s">
        <v>31</v>
      </c>
      <c r="L70" s="2"/>
    </row>
    <row r="71">
      <c r="A71" s="3" t="s">
        <v>436</v>
      </c>
      <c r="B71" s="3" t="s">
        <v>302</v>
      </c>
      <c r="C71" s="3" t="s">
        <v>160</v>
      </c>
      <c r="D71" s="3" t="s">
        <v>437</v>
      </c>
      <c r="E71" s="3" t="s">
        <v>438</v>
      </c>
      <c r="F71" s="3" t="s">
        <v>28</v>
      </c>
      <c r="G71" s="3" t="s">
        <v>439</v>
      </c>
      <c r="H71" s="3" t="s">
        <v>19</v>
      </c>
      <c r="I71" s="3" t="s">
        <v>435</v>
      </c>
      <c r="J71" s="3" t="s">
        <v>319</v>
      </c>
      <c r="K71" s="3" t="s">
        <v>31</v>
      </c>
      <c r="L71" s="2"/>
    </row>
    <row r="72">
      <c r="A72" s="3" t="s">
        <v>440</v>
      </c>
      <c r="B72" s="3" t="s">
        <v>302</v>
      </c>
      <c r="C72" s="3" t="s">
        <v>441</v>
      </c>
      <c r="D72" s="3" t="s">
        <v>442</v>
      </c>
      <c r="E72" s="3" t="s">
        <v>443</v>
      </c>
      <c r="F72" s="3" t="s">
        <v>17</v>
      </c>
      <c r="G72" s="3" t="s">
        <v>444</v>
      </c>
      <c r="H72" s="3" t="s">
        <v>19</v>
      </c>
      <c r="I72" s="3" t="s">
        <v>445</v>
      </c>
      <c r="J72" s="3" t="s">
        <v>319</v>
      </c>
      <c r="K72" s="3" t="s">
        <v>31</v>
      </c>
      <c r="L72" s="2"/>
    </row>
    <row r="73">
      <c r="A73" s="3" t="s">
        <v>446</v>
      </c>
      <c r="B73" s="3" t="s">
        <v>302</v>
      </c>
      <c r="C73" s="3" t="s">
        <v>447</v>
      </c>
      <c r="D73" s="3" t="s">
        <v>448</v>
      </c>
      <c r="E73" s="3" t="s">
        <v>449</v>
      </c>
      <c r="F73" s="3" t="s">
        <v>28</v>
      </c>
      <c r="G73" s="3" t="s">
        <v>450</v>
      </c>
      <c r="H73" s="3" t="s">
        <v>19</v>
      </c>
      <c r="I73" s="3" t="s">
        <v>435</v>
      </c>
      <c r="J73" s="3" t="s">
        <v>319</v>
      </c>
      <c r="K73" s="3" t="s">
        <v>31</v>
      </c>
      <c r="L73" s="2"/>
    </row>
    <row r="74">
      <c r="A74" s="3" t="s">
        <v>451</v>
      </c>
      <c r="B74" s="3" t="s">
        <v>302</v>
      </c>
      <c r="C74" s="3" t="s">
        <v>452</v>
      </c>
      <c r="D74" s="3" t="s">
        <v>453</v>
      </c>
      <c r="E74" s="3" t="s">
        <v>454</v>
      </c>
      <c r="F74" s="3" t="s">
        <v>17</v>
      </c>
      <c r="G74" s="3" t="s">
        <v>455</v>
      </c>
      <c r="H74" s="3" t="s">
        <v>19</v>
      </c>
      <c r="I74" s="3" t="s">
        <v>456</v>
      </c>
      <c r="J74" s="3" t="s">
        <v>319</v>
      </c>
      <c r="K74" s="3" t="s">
        <v>91</v>
      </c>
      <c r="L74" s="2"/>
    </row>
    <row r="75">
      <c r="A75" s="3" t="s">
        <v>457</v>
      </c>
      <c r="B75" s="3" t="s">
        <v>302</v>
      </c>
      <c r="C75" s="3" t="s">
        <v>458</v>
      </c>
      <c r="D75" s="3" t="s">
        <v>459</v>
      </c>
      <c r="E75" s="3" t="s">
        <v>460</v>
      </c>
      <c r="F75" s="3" t="s">
        <v>17</v>
      </c>
      <c r="G75" s="3" t="s">
        <v>461</v>
      </c>
      <c r="H75" s="3" t="s">
        <v>19</v>
      </c>
      <c r="I75" s="3" t="s">
        <v>337</v>
      </c>
      <c r="J75" s="3" t="s">
        <v>319</v>
      </c>
      <c r="K75" s="3" t="s">
        <v>31</v>
      </c>
      <c r="L75" s="2"/>
    </row>
    <row r="76">
      <c r="A76" s="3" t="s">
        <v>462</v>
      </c>
      <c r="B76" s="3" t="s">
        <v>302</v>
      </c>
      <c r="C76" s="3" t="s">
        <v>463</v>
      </c>
      <c r="D76" s="3" t="s">
        <v>464</v>
      </c>
      <c r="E76" s="3" t="s">
        <v>465</v>
      </c>
      <c r="F76" s="3" t="s">
        <v>28</v>
      </c>
      <c r="G76" s="3" t="s">
        <v>466</v>
      </c>
      <c r="H76" s="3" t="s">
        <v>19</v>
      </c>
      <c r="I76" s="3" t="s">
        <v>337</v>
      </c>
      <c r="J76" s="3" t="s">
        <v>319</v>
      </c>
      <c r="K76" s="3" t="s">
        <v>31</v>
      </c>
      <c r="L76" s="2"/>
    </row>
    <row r="77">
      <c r="A77" s="3" t="s">
        <v>467</v>
      </c>
      <c r="B77" s="3" t="s">
        <v>302</v>
      </c>
      <c r="C77" s="3" t="s">
        <v>468</v>
      </c>
      <c r="D77" s="3" t="s">
        <v>469</v>
      </c>
      <c r="E77" s="3" t="s">
        <v>470</v>
      </c>
      <c r="F77" s="3" t="s">
        <v>28</v>
      </c>
      <c r="G77" s="3" t="s">
        <v>471</v>
      </c>
      <c r="H77" s="3" t="s">
        <v>19</v>
      </c>
      <c r="I77" s="3" t="s">
        <v>337</v>
      </c>
      <c r="J77" s="3" t="s">
        <v>319</v>
      </c>
      <c r="K77" s="3" t="s">
        <v>91</v>
      </c>
      <c r="L77" s="2"/>
    </row>
    <row r="78">
      <c r="A78" s="3" t="s">
        <v>472</v>
      </c>
      <c r="B78" s="3" t="s">
        <v>302</v>
      </c>
      <c r="C78" s="3" t="s">
        <v>473</v>
      </c>
      <c r="D78" s="3" t="s">
        <v>474</v>
      </c>
      <c r="E78" s="3" t="s">
        <v>475</v>
      </c>
      <c r="F78" s="3" t="s">
        <v>17</v>
      </c>
      <c r="G78" s="3" t="s">
        <v>476</v>
      </c>
      <c r="H78" s="3" t="s">
        <v>19</v>
      </c>
      <c r="I78" s="3" t="s">
        <v>337</v>
      </c>
      <c r="J78" s="3" t="s">
        <v>319</v>
      </c>
      <c r="K78" s="3" t="s">
        <v>91</v>
      </c>
      <c r="L78" s="2"/>
    </row>
    <row r="79">
      <c r="A79" s="3" t="s">
        <v>477</v>
      </c>
      <c r="B79" s="3" t="s">
        <v>302</v>
      </c>
      <c r="C79" s="3" t="s">
        <v>478</v>
      </c>
      <c r="D79" s="3" t="s">
        <v>479</v>
      </c>
      <c r="E79" s="3" t="s">
        <v>480</v>
      </c>
      <c r="F79" s="3" t="s">
        <v>28</v>
      </c>
      <c r="G79" s="3" t="s">
        <v>481</v>
      </c>
      <c r="H79" s="3" t="s">
        <v>355</v>
      </c>
      <c r="I79" s="3" t="s">
        <v>482</v>
      </c>
      <c r="J79" s="3" t="s">
        <v>483</v>
      </c>
      <c r="K79" s="3" t="s">
        <v>31</v>
      </c>
      <c r="L79" s="2"/>
    </row>
    <row r="80">
      <c r="A80" s="3" t="s">
        <v>484</v>
      </c>
      <c r="B80" s="3" t="s">
        <v>302</v>
      </c>
      <c r="C80" s="3" t="s">
        <v>485</v>
      </c>
      <c r="D80" s="3" t="s">
        <v>486</v>
      </c>
      <c r="E80" s="3" t="s">
        <v>487</v>
      </c>
      <c r="F80" s="3" t="s">
        <v>17</v>
      </c>
      <c r="G80" s="3" t="s">
        <v>488</v>
      </c>
      <c r="H80" s="3" t="s">
        <v>19</v>
      </c>
      <c r="I80" s="3" t="s">
        <v>435</v>
      </c>
      <c r="J80" s="3" t="s">
        <v>319</v>
      </c>
      <c r="K80" s="3" t="s">
        <v>31</v>
      </c>
      <c r="L80" s="2"/>
    </row>
    <row r="81">
      <c r="A81" s="3" t="s">
        <v>489</v>
      </c>
      <c r="B81" s="3" t="s">
        <v>206</v>
      </c>
      <c r="C81" s="3" t="s">
        <v>490</v>
      </c>
      <c r="D81" s="3" t="s">
        <v>491</v>
      </c>
      <c r="E81" s="3" t="s">
        <v>492</v>
      </c>
      <c r="F81" s="3" t="s">
        <v>17</v>
      </c>
      <c r="G81" s="3" t="s">
        <v>493</v>
      </c>
      <c r="H81" s="3" t="s">
        <v>19</v>
      </c>
      <c r="I81" s="3" t="s">
        <v>494</v>
      </c>
      <c r="J81" s="3" t="s">
        <v>131</v>
      </c>
      <c r="K81" s="3" t="s">
        <v>495</v>
      </c>
      <c r="L81" s="2"/>
    </row>
    <row r="82">
      <c r="A82" s="3" t="s">
        <v>496</v>
      </c>
      <c r="B82" s="3" t="s">
        <v>302</v>
      </c>
      <c r="C82" s="3" t="s">
        <v>497</v>
      </c>
      <c r="D82" s="3" t="s">
        <v>498</v>
      </c>
      <c r="E82" s="3" t="s">
        <v>499</v>
      </c>
      <c r="F82" s="3" t="s">
        <v>17</v>
      </c>
      <c r="G82" s="3" t="s">
        <v>500</v>
      </c>
      <c r="H82" s="3" t="s">
        <v>19</v>
      </c>
      <c r="I82" s="3" t="s">
        <v>425</v>
      </c>
      <c r="J82" s="3" t="s">
        <v>319</v>
      </c>
      <c r="K82" s="3" t="s">
        <v>31</v>
      </c>
      <c r="L82" s="2"/>
    </row>
    <row r="83">
      <c r="A83" s="3" t="s">
        <v>501</v>
      </c>
      <c r="B83" s="3" t="s">
        <v>302</v>
      </c>
      <c r="C83" s="3" t="s">
        <v>463</v>
      </c>
      <c r="D83" s="3" t="s">
        <v>502</v>
      </c>
      <c r="E83" s="3" t="s">
        <v>503</v>
      </c>
      <c r="F83" s="3" t="s">
        <v>28</v>
      </c>
      <c r="G83" s="3" t="s">
        <v>504</v>
      </c>
      <c r="H83" s="3" t="s">
        <v>19</v>
      </c>
      <c r="I83" s="3" t="s">
        <v>435</v>
      </c>
      <c r="J83" s="3" t="s">
        <v>319</v>
      </c>
      <c r="K83" s="3" t="s">
        <v>31</v>
      </c>
      <c r="L83" s="2"/>
    </row>
    <row r="84">
      <c r="A84" s="3" t="s">
        <v>505</v>
      </c>
      <c r="B84" s="3" t="s">
        <v>302</v>
      </c>
      <c r="C84" s="3" t="s">
        <v>458</v>
      </c>
      <c r="D84" s="3" t="s">
        <v>506</v>
      </c>
      <c r="E84" s="3" t="s">
        <v>507</v>
      </c>
      <c r="F84" s="3" t="s">
        <v>28</v>
      </c>
      <c r="G84" s="3" t="s">
        <v>508</v>
      </c>
      <c r="H84" s="3" t="s">
        <v>19</v>
      </c>
      <c r="I84" s="3" t="s">
        <v>435</v>
      </c>
      <c r="J84" s="3" t="s">
        <v>319</v>
      </c>
      <c r="K84" s="3" t="s">
        <v>31</v>
      </c>
      <c r="L84" s="2"/>
    </row>
    <row r="85">
      <c r="A85" s="3" t="s">
        <v>509</v>
      </c>
      <c r="B85" s="3" t="s">
        <v>302</v>
      </c>
      <c r="C85" s="3" t="s">
        <v>510</v>
      </c>
      <c r="D85" s="3" t="s">
        <v>511</v>
      </c>
      <c r="E85" s="3" t="s">
        <v>512</v>
      </c>
      <c r="F85" s="3" t="s">
        <v>17</v>
      </c>
      <c r="G85" s="3" t="s">
        <v>513</v>
      </c>
      <c r="H85" s="3" t="s">
        <v>129</v>
      </c>
      <c r="I85" s="3" t="s">
        <v>482</v>
      </c>
      <c r="J85" s="3" t="s">
        <v>267</v>
      </c>
      <c r="K85" s="3" t="s">
        <v>31</v>
      </c>
      <c r="L85" s="2"/>
    </row>
    <row r="86">
      <c r="A86" s="3" t="s">
        <v>514</v>
      </c>
      <c r="B86" s="3" t="s">
        <v>302</v>
      </c>
      <c r="C86" s="3" t="s">
        <v>515</v>
      </c>
      <c r="D86" s="3" t="s">
        <v>516</v>
      </c>
      <c r="E86" s="3" t="s">
        <v>517</v>
      </c>
      <c r="F86" s="3" t="s">
        <v>28</v>
      </c>
      <c r="G86" s="3" t="s">
        <v>518</v>
      </c>
      <c r="H86" s="3" t="s">
        <v>19</v>
      </c>
      <c r="I86" s="3" t="s">
        <v>435</v>
      </c>
      <c r="J86" s="3" t="s">
        <v>319</v>
      </c>
      <c r="K86" s="3" t="s">
        <v>31</v>
      </c>
      <c r="L86" s="2"/>
    </row>
    <row r="87">
      <c r="A87" s="3" t="s">
        <v>519</v>
      </c>
      <c r="B87" s="3" t="s">
        <v>77</v>
      </c>
      <c r="C87" s="3" t="s">
        <v>520</v>
      </c>
      <c r="D87" s="3" t="s">
        <v>521</v>
      </c>
      <c r="E87" s="3" t="s">
        <v>522</v>
      </c>
      <c r="F87" s="3" t="s">
        <v>28</v>
      </c>
      <c r="G87" s="3" t="s">
        <v>523</v>
      </c>
      <c r="H87" s="3" t="s">
        <v>19</v>
      </c>
      <c r="I87" s="3" t="s">
        <v>524</v>
      </c>
      <c r="J87" s="3" t="s">
        <v>525</v>
      </c>
      <c r="K87" s="3" t="s">
        <v>31</v>
      </c>
      <c r="L87" s="2"/>
    </row>
    <row r="88">
      <c r="A88" s="3" t="s">
        <v>526</v>
      </c>
      <c r="B88" s="3" t="s">
        <v>302</v>
      </c>
      <c r="C88" s="3" t="s">
        <v>527</v>
      </c>
      <c r="D88" s="3" t="s">
        <v>528</v>
      </c>
      <c r="E88" s="3" t="s">
        <v>529</v>
      </c>
      <c r="F88" s="3" t="s">
        <v>28</v>
      </c>
      <c r="G88" s="3" t="s">
        <v>530</v>
      </c>
      <c r="H88" s="3" t="s">
        <v>531</v>
      </c>
      <c r="I88" s="3" t="s">
        <v>532</v>
      </c>
      <c r="J88" s="3" t="s">
        <v>319</v>
      </c>
      <c r="K88" s="3" t="s">
        <v>31</v>
      </c>
      <c r="L88" s="2"/>
    </row>
    <row r="89">
      <c r="A89" s="3" t="s">
        <v>533</v>
      </c>
      <c r="B89" s="3" t="s">
        <v>302</v>
      </c>
      <c r="C89" s="3" t="s">
        <v>160</v>
      </c>
      <c r="D89" s="3" t="s">
        <v>534</v>
      </c>
      <c r="E89" s="3" t="s">
        <v>535</v>
      </c>
      <c r="F89" s="3" t="s">
        <v>28</v>
      </c>
      <c r="G89" s="3" t="s">
        <v>536</v>
      </c>
      <c r="H89" s="3" t="s">
        <v>19</v>
      </c>
      <c r="I89" s="3" t="s">
        <v>435</v>
      </c>
      <c r="J89" s="3" t="s">
        <v>319</v>
      </c>
      <c r="K89" s="3" t="s">
        <v>31</v>
      </c>
      <c r="L89" s="2"/>
    </row>
    <row r="90">
      <c r="A90" s="3" t="s">
        <v>537</v>
      </c>
      <c r="B90" s="3" t="s">
        <v>302</v>
      </c>
      <c r="C90" s="3" t="s">
        <v>538</v>
      </c>
      <c r="D90" s="3" t="s">
        <v>539</v>
      </c>
      <c r="E90" s="3" t="s">
        <v>540</v>
      </c>
      <c r="F90" s="3" t="s">
        <v>28</v>
      </c>
      <c r="G90" s="3" t="s">
        <v>541</v>
      </c>
      <c r="H90" s="3" t="s">
        <v>129</v>
      </c>
      <c r="I90" s="3" t="s">
        <v>542</v>
      </c>
      <c r="J90" s="3" t="s">
        <v>543</v>
      </c>
      <c r="K90" s="3" t="s">
        <v>31</v>
      </c>
      <c r="L90" s="2"/>
    </row>
    <row r="91">
      <c r="A91" s="3" t="s">
        <v>544</v>
      </c>
      <c r="B91" s="3" t="s">
        <v>302</v>
      </c>
      <c r="C91" s="3" t="s">
        <v>545</v>
      </c>
      <c r="D91" s="3" t="s">
        <v>546</v>
      </c>
      <c r="E91" s="3" t="s">
        <v>547</v>
      </c>
      <c r="F91" s="3" t="s">
        <v>17</v>
      </c>
      <c r="G91" s="3" t="s">
        <v>548</v>
      </c>
      <c r="H91" s="3" t="s">
        <v>19</v>
      </c>
      <c r="I91" s="3" t="s">
        <v>549</v>
      </c>
      <c r="J91" s="3" t="s">
        <v>319</v>
      </c>
      <c r="K91" s="3" t="s">
        <v>152</v>
      </c>
      <c r="L91" s="2"/>
    </row>
    <row r="92">
      <c r="A92" s="3" t="s">
        <v>550</v>
      </c>
      <c r="B92" s="3" t="s">
        <v>302</v>
      </c>
      <c r="C92" s="3" t="s">
        <v>160</v>
      </c>
      <c r="D92" s="3" t="s">
        <v>551</v>
      </c>
      <c r="E92" s="3" t="s">
        <v>492</v>
      </c>
      <c r="F92" s="3" t="s">
        <v>28</v>
      </c>
      <c r="G92" s="3" t="s">
        <v>504</v>
      </c>
      <c r="H92" s="3" t="s">
        <v>19</v>
      </c>
      <c r="I92" s="3" t="s">
        <v>435</v>
      </c>
      <c r="J92" s="3" t="s">
        <v>319</v>
      </c>
      <c r="K92" s="3" t="s">
        <v>31</v>
      </c>
      <c r="L92" s="2"/>
    </row>
    <row r="93">
      <c r="A93" s="3" t="s">
        <v>552</v>
      </c>
      <c r="B93" s="3" t="s">
        <v>302</v>
      </c>
      <c r="C93" s="3" t="s">
        <v>553</v>
      </c>
      <c r="D93" s="3" t="s">
        <v>554</v>
      </c>
      <c r="E93" s="3" t="s">
        <v>555</v>
      </c>
      <c r="F93" s="3" t="s">
        <v>28</v>
      </c>
      <c r="G93" s="3" t="s">
        <v>556</v>
      </c>
      <c r="H93" s="3" t="s">
        <v>355</v>
      </c>
      <c r="I93" s="3" t="s">
        <v>482</v>
      </c>
      <c r="J93" s="3" t="s">
        <v>557</v>
      </c>
      <c r="K93" s="3" t="s">
        <v>31</v>
      </c>
      <c r="L93" s="2"/>
    </row>
    <row r="94">
      <c r="A94" s="3" t="s">
        <v>558</v>
      </c>
      <c r="B94" s="3" t="s">
        <v>302</v>
      </c>
      <c r="C94" s="3" t="s">
        <v>559</v>
      </c>
      <c r="D94" s="3" t="s">
        <v>560</v>
      </c>
      <c r="E94" s="3" t="s">
        <v>561</v>
      </c>
      <c r="F94" s="3" t="s">
        <v>17</v>
      </c>
      <c r="G94" s="3" t="s">
        <v>562</v>
      </c>
      <c r="H94" s="3" t="s">
        <v>19</v>
      </c>
      <c r="I94" s="3" t="s">
        <v>435</v>
      </c>
      <c r="J94" s="3" t="s">
        <v>319</v>
      </c>
      <c r="K94" s="3" t="s">
        <v>31</v>
      </c>
      <c r="L94" s="2"/>
    </row>
    <row r="95">
      <c r="A95" s="3" t="s">
        <v>563</v>
      </c>
      <c r="B95" s="3" t="s">
        <v>302</v>
      </c>
      <c r="C95" s="3" t="s">
        <v>564</v>
      </c>
      <c r="D95" s="3" t="s">
        <v>565</v>
      </c>
      <c r="E95" s="3" t="s">
        <v>566</v>
      </c>
      <c r="F95" s="3" t="s">
        <v>28</v>
      </c>
      <c r="G95" s="3" t="s">
        <v>567</v>
      </c>
      <c r="H95" s="3" t="s">
        <v>531</v>
      </c>
      <c r="I95" s="3" t="s">
        <v>435</v>
      </c>
      <c r="J95" s="3" t="s">
        <v>319</v>
      </c>
      <c r="K95" s="3" t="s">
        <v>31</v>
      </c>
      <c r="L95" s="2"/>
    </row>
    <row r="96">
      <c r="A96" s="3" t="s">
        <v>568</v>
      </c>
      <c r="B96" s="3" t="s">
        <v>302</v>
      </c>
      <c r="C96" s="3" t="s">
        <v>569</v>
      </c>
      <c r="D96" s="3" t="s">
        <v>570</v>
      </c>
      <c r="E96" s="3" t="s">
        <v>571</v>
      </c>
      <c r="F96" s="3" t="s">
        <v>17</v>
      </c>
      <c r="G96" s="3" t="s">
        <v>572</v>
      </c>
      <c r="H96" s="3" t="s">
        <v>19</v>
      </c>
      <c r="I96" s="3" t="s">
        <v>573</v>
      </c>
      <c r="J96" s="3" t="s">
        <v>319</v>
      </c>
      <c r="K96" s="3" t="s">
        <v>31</v>
      </c>
      <c r="L96" s="2"/>
    </row>
    <row r="97">
      <c r="A97" s="3" t="s">
        <v>574</v>
      </c>
      <c r="B97" s="3" t="s">
        <v>302</v>
      </c>
      <c r="C97" s="3" t="s">
        <v>553</v>
      </c>
      <c r="D97" s="3" t="s">
        <v>554</v>
      </c>
      <c r="E97" s="3" t="s">
        <v>555</v>
      </c>
      <c r="F97" s="3" t="s">
        <v>28</v>
      </c>
      <c r="G97" s="3" t="s">
        <v>556</v>
      </c>
      <c r="H97" s="3" t="s">
        <v>355</v>
      </c>
      <c r="I97" s="3" t="s">
        <v>482</v>
      </c>
      <c r="J97" s="3" t="s">
        <v>575</v>
      </c>
      <c r="K97" s="3" t="s">
        <v>60</v>
      </c>
      <c r="L97" s="2"/>
    </row>
    <row r="98">
      <c r="A98" s="3" t="s">
        <v>576</v>
      </c>
      <c r="B98" s="3" t="s">
        <v>302</v>
      </c>
      <c r="C98" s="3" t="s">
        <v>497</v>
      </c>
      <c r="D98" s="3" t="s">
        <v>577</v>
      </c>
      <c r="E98" s="3" t="s">
        <v>578</v>
      </c>
      <c r="F98" s="3" t="s">
        <v>17</v>
      </c>
      <c r="G98" s="3" t="s">
        <v>579</v>
      </c>
      <c r="H98" s="3" t="s">
        <v>129</v>
      </c>
      <c r="I98" s="3" t="s">
        <v>337</v>
      </c>
      <c r="J98" s="3" t="s">
        <v>319</v>
      </c>
      <c r="K98" s="3" t="s">
        <v>31</v>
      </c>
      <c r="L98" s="2"/>
    </row>
    <row r="99">
      <c r="A99" s="3" t="s">
        <v>580</v>
      </c>
      <c r="B99" s="3" t="s">
        <v>302</v>
      </c>
      <c r="C99" s="3" t="s">
        <v>581</v>
      </c>
      <c r="D99" s="3" t="s">
        <v>582</v>
      </c>
      <c r="E99" s="3" t="s">
        <v>583</v>
      </c>
      <c r="F99" s="3" t="s">
        <v>28</v>
      </c>
      <c r="G99" s="3" t="s">
        <v>584</v>
      </c>
      <c r="H99" s="3" t="s">
        <v>19</v>
      </c>
      <c r="I99" s="3" t="s">
        <v>337</v>
      </c>
      <c r="J99" s="3" t="s">
        <v>319</v>
      </c>
      <c r="K99" s="3" t="s">
        <v>31</v>
      </c>
      <c r="L99" s="2"/>
    </row>
    <row r="100">
      <c r="A100" s="3" t="s">
        <v>585</v>
      </c>
      <c r="B100" s="3" t="s">
        <v>302</v>
      </c>
      <c r="C100" s="3" t="s">
        <v>586</v>
      </c>
      <c r="D100" s="3" t="s">
        <v>587</v>
      </c>
      <c r="E100" s="3" t="s">
        <v>588</v>
      </c>
      <c r="F100" s="3" t="s">
        <v>17</v>
      </c>
      <c r="G100" s="3" t="s">
        <v>589</v>
      </c>
      <c r="H100" s="3" t="s">
        <v>19</v>
      </c>
      <c r="I100" s="3" t="s">
        <v>337</v>
      </c>
      <c r="J100" s="3" t="s">
        <v>319</v>
      </c>
      <c r="K100" s="3" t="s">
        <v>91</v>
      </c>
      <c r="L100" s="2"/>
    </row>
    <row r="101">
      <c r="A101" s="3" t="s">
        <v>590</v>
      </c>
      <c r="B101" s="3" t="s">
        <v>302</v>
      </c>
      <c r="C101" s="3" t="s">
        <v>591</v>
      </c>
      <c r="D101" s="3" t="s">
        <v>592</v>
      </c>
      <c r="E101" s="3" t="s">
        <v>593</v>
      </c>
      <c r="F101" s="3" t="s">
        <v>28</v>
      </c>
      <c r="G101" s="3" t="s">
        <v>594</v>
      </c>
      <c r="H101" s="3" t="s">
        <v>211</v>
      </c>
      <c r="I101" s="3" t="s">
        <v>595</v>
      </c>
      <c r="J101" s="3" t="s">
        <v>596</v>
      </c>
      <c r="K101" s="3" t="s">
        <v>31</v>
      </c>
      <c r="L101" s="2"/>
    </row>
    <row r="102">
      <c r="A102" s="3" t="s">
        <v>597</v>
      </c>
      <c r="B102" s="3" t="s">
        <v>302</v>
      </c>
      <c r="C102" s="3" t="s">
        <v>598</v>
      </c>
      <c r="D102" s="3" t="s">
        <v>599</v>
      </c>
      <c r="E102" s="3" t="s">
        <v>600</v>
      </c>
      <c r="F102" s="3" t="s">
        <v>28</v>
      </c>
      <c r="G102" s="3" t="s">
        <v>601</v>
      </c>
      <c r="H102" s="3" t="s">
        <v>211</v>
      </c>
      <c r="I102" s="3" t="s">
        <v>602</v>
      </c>
      <c r="J102" s="3" t="s">
        <v>59</v>
      </c>
      <c r="K102" s="3" t="s">
        <v>495</v>
      </c>
      <c r="L102" s="2"/>
    </row>
    <row r="103">
      <c r="A103" s="3" t="s">
        <v>603</v>
      </c>
      <c r="B103" s="3" t="s">
        <v>302</v>
      </c>
      <c r="C103" s="3" t="s">
        <v>604</v>
      </c>
      <c r="D103" s="3" t="s">
        <v>605</v>
      </c>
      <c r="E103" s="3" t="s">
        <v>606</v>
      </c>
      <c r="F103" s="3" t="s">
        <v>28</v>
      </c>
      <c r="G103" s="3" t="s">
        <v>607</v>
      </c>
      <c r="H103" s="3" t="s">
        <v>211</v>
      </c>
      <c r="I103" s="3" t="s">
        <v>212</v>
      </c>
      <c r="J103" s="3" t="s">
        <v>608</v>
      </c>
      <c r="K103" s="3" t="s">
        <v>91</v>
      </c>
      <c r="L103" s="2"/>
    </row>
    <row r="104">
      <c r="A104" s="3" t="s">
        <v>609</v>
      </c>
      <c r="B104" s="3" t="s">
        <v>302</v>
      </c>
      <c r="C104" s="3" t="s">
        <v>610</v>
      </c>
      <c r="D104" s="3" t="s">
        <v>611</v>
      </c>
      <c r="E104" s="3" t="s">
        <v>612</v>
      </c>
      <c r="F104" s="3" t="s">
        <v>17</v>
      </c>
      <c r="G104" s="3" t="s">
        <v>613</v>
      </c>
      <c r="H104" s="3" t="s">
        <v>19</v>
      </c>
      <c r="I104" s="3" t="s">
        <v>212</v>
      </c>
      <c r="J104" s="3" t="s">
        <v>131</v>
      </c>
      <c r="K104" s="3" t="s">
        <v>91</v>
      </c>
      <c r="L104" s="2"/>
    </row>
    <row r="105">
      <c r="A105" s="3" t="s">
        <v>614</v>
      </c>
      <c r="B105" s="3" t="s">
        <v>302</v>
      </c>
      <c r="C105" s="3" t="s">
        <v>615</v>
      </c>
      <c r="D105" s="3" t="s">
        <v>616</v>
      </c>
      <c r="E105" s="3" t="s">
        <v>617</v>
      </c>
      <c r="F105" s="3" t="s">
        <v>28</v>
      </c>
      <c r="G105" s="3" t="s">
        <v>618</v>
      </c>
      <c r="H105" s="3" t="s">
        <v>211</v>
      </c>
      <c r="I105" s="3" t="s">
        <v>619</v>
      </c>
      <c r="J105" s="3" t="s">
        <v>620</v>
      </c>
      <c r="K105" s="3" t="s">
        <v>91</v>
      </c>
      <c r="L105" s="2"/>
    </row>
    <row r="106">
      <c r="A106" s="3" t="s">
        <v>621</v>
      </c>
      <c r="B106" s="3" t="s">
        <v>302</v>
      </c>
      <c r="C106" s="3" t="s">
        <v>178</v>
      </c>
      <c r="D106" s="3" t="s">
        <v>622</v>
      </c>
      <c r="E106" s="3" t="s">
        <v>623</v>
      </c>
      <c r="F106" s="3" t="s">
        <v>28</v>
      </c>
      <c r="G106" s="3" t="s">
        <v>624</v>
      </c>
      <c r="H106" s="3" t="s">
        <v>211</v>
      </c>
      <c r="I106" s="3" t="s">
        <v>625</v>
      </c>
      <c r="J106" s="3" t="s">
        <v>626</v>
      </c>
      <c r="K106" s="3" t="s">
        <v>91</v>
      </c>
      <c r="L106" s="2"/>
    </row>
    <row r="107">
      <c r="A107" s="3" t="s">
        <v>627</v>
      </c>
      <c r="B107" s="3" t="s">
        <v>302</v>
      </c>
      <c r="C107" s="3" t="s">
        <v>628</v>
      </c>
      <c r="D107" s="3" t="s">
        <v>629</v>
      </c>
      <c r="E107" s="3" t="s">
        <v>630</v>
      </c>
      <c r="F107" s="3" t="s">
        <v>17</v>
      </c>
      <c r="G107" s="3" t="s">
        <v>631</v>
      </c>
      <c r="H107" s="3" t="s">
        <v>19</v>
      </c>
      <c r="I107" s="3" t="s">
        <v>632</v>
      </c>
      <c r="J107" s="3" t="s">
        <v>319</v>
      </c>
      <c r="K107" s="3" t="s">
        <v>91</v>
      </c>
      <c r="L107" s="2"/>
    </row>
    <row r="108">
      <c r="A108" s="3" t="s">
        <v>633</v>
      </c>
      <c r="B108" s="3" t="s">
        <v>302</v>
      </c>
      <c r="C108" s="3" t="s">
        <v>634</v>
      </c>
      <c r="D108" s="3" t="s">
        <v>635</v>
      </c>
      <c r="E108" s="3" t="s">
        <v>636</v>
      </c>
      <c r="F108" s="3" t="s">
        <v>28</v>
      </c>
      <c r="G108" s="3" t="s">
        <v>637</v>
      </c>
      <c r="H108" s="3" t="s">
        <v>19</v>
      </c>
      <c r="I108" s="3" t="s">
        <v>638</v>
      </c>
      <c r="J108" s="3" t="s">
        <v>639</v>
      </c>
      <c r="K108" s="3" t="s">
        <v>31</v>
      </c>
      <c r="L108" s="2"/>
    </row>
    <row r="109">
      <c r="A109" s="3" t="s">
        <v>640</v>
      </c>
      <c r="B109" s="3" t="s">
        <v>302</v>
      </c>
      <c r="C109" s="3" t="s">
        <v>641</v>
      </c>
      <c r="D109" s="3" t="s">
        <v>642</v>
      </c>
      <c r="E109" s="3" t="s">
        <v>643</v>
      </c>
      <c r="F109" s="3" t="s">
        <v>17</v>
      </c>
      <c r="G109" s="3" t="s">
        <v>644</v>
      </c>
      <c r="H109" s="3" t="s">
        <v>19</v>
      </c>
      <c r="I109" s="3" t="s">
        <v>337</v>
      </c>
      <c r="J109" s="3" t="s">
        <v>319</v>
      </c>
      <c r="K109" s="3" t="s">
        <v>91</v>
      </c>
      <c r="L109" s="2"/>
    </row>
    <row r="110">
      <c r="A110" s="3" t="s">
        <v>645</v>
      </c>
      <c r="B110" s="3" t="s">
        <v>302</v>
      </c>
      <c r="C110" s="3" t="s">
        <v>646</v>
      </c>
      <c r="D110" s="3" t="s">
        <v>647</v>
      </c>
      <c r="E110" s="3" t="s">
        <v>648</v>
      </c>
      <c r="F110" s="3" t="s">
        <v>17</v>
      </c>
      <c r="G110" s="3" t="s">
        <v>649</v>
      </c>
      <c r="H110" s="3" t="s">
        <v>19</v>
      </c>
      <c r="I110" s="3" t="s">
        <v>337</v>
      </c>
      <c r="J110" s="3" t="s">
        <v>319</v>
      </c>
      <c r="K110" s="3" t="s">
        <v>202</v>
      </c>
      <c r="L110" s="2"/>
    </row>
    <row r="111">
      <c r="A111" s="3" t="s">
        <v>650</v>
      </c>
      <c r="B111" s="3" t="s">
        <v>302</v>
      </c>
      <c r="C111" s="3" t="s">
        <v>651</v>
      </c>
      <c r="D111" s="3" t="s">
        <v>652</v>
      </c>
      <c r="E111" s="3" t="s">
        <v>653</v>
      </c>
      <c r="F111" s="3" t="s">
        <v>17</v>
      </c>
      <c r="G111" s="3" t="s">
        <v>654</v>
      </c>
      <c r="H111" s="3" t="s">
        <v>129</v>
      </c>
      <c r="I111" s="3" t="s">
        <v>337</v>
      </c>
      <c r="J111" s="3" t="s">
        <v>319</v>
      </c>
      <c r="K111" s="3" t="s">
        <v>91</v>
      </c>
      <c r="L111" s="2"/>
    </row>
    <row r="112">
      <c r="A112" s="3" t="s">
        <v>655</v>
      </c>
      <c r="B112" s="3" t="s">
        <v>302</v>
      </c>
      <c r="C112" s="3" t="s">
        <v>586</v>
      </c>
      <c r="D112" s="3" t="s">
        <v>656</v>
      </c>
      <c r="E112" s="3" t="s">
        <v>657</v>
      </c>
      <c r="F112" s="3" t="s">
        <v>17</v>
      </c>
      <c r="G112" s="3" t="s">
        <v>658</v>
      </c>
      <c r="H112" s="3" t="s">
        <v>19</v>
      </c>
      <c r="I112" s="3" t="s">
        <v>337</v>
      </c>
      <c r="J112" s="3" t="s">
        <v>319</v>
      </c>
      <c r="K112" s="3" t="s">
        <v>202</v>
      </c>
      <c r="L112" s="2"/>
    </row>
    <row r="113">
      <c r="A113" s="3" t="s">
        <v>659</v>
      </c>
      <c r="B113" s="3" t="s">
        <v>302</v>
      </c>
      <c r="C113" s="3" t="s">
        <v>106</v>
      </c>
      <c r="D113" s="3" t="s">
        <v>660</v>
      </c>
      <c r="E113" s="3" t="s">
        <v>661</v>
      </c>
      <c r="F113" s="3" t="s">
        <v>17</v>
      </c>
      <c r="G113" s="3" t="s">
        <v>662</v>
      </c>
      <c r="H113" s="3" t="s">
        <v>19</v>
      </c>
      <c r="I113" s="3" t="s">
        <v>337</v>
      </c>
      <c r="J113" s="3" t="s">
        <v>319</v>
      </c>
      <c r="K113" s="3"/>
      <c r="L113" s="2"/>
    </row>
    <row r="114">
      <c r="A114" s="3" t="s">
        <v>663</v>
      </c>
      <c r="B114" s="3" t="s">
        <v>302</v>
      </c>
      <c r="C114" s="3" t="s">
        <v>160</v>
      </c>
      <c r="D114" s="3" t="s">
        <v>664</v>
      </c>
      <c r="E114" s="3" t="s">
        <v>665</v>
      </c>
      <c r="F114" s="3" t="s">
        <v>17</v>
      </c>
      <c r="G114" s="3" t="s">
        <v>666</v>
      </c>
      <c r="H114" s="3" t="s">
        <v>19</v>
      </c>
      <c r="I114" s="3" t="s">
        <v>325</v>
      </c>
      <c r="J114" s="3" t="s">
        <v>319</v>
      </c>
      <c r="K114" s="3" t="s">
        <v>31</v>
      </c>
      <c r="L114" s="2"/>
    </row>
    <row r="115">
      <c r="A115" s="3" t="s">
        <v>667</v>
      </c>
      <c r="B115" s="3" t="s">
        <v>302</v>
      </c>
      <c r="C115" s="3" t="s">
        <v>668</v>
      </c>
      <c r="D115" s="3" t="s">
        <v>669</v>
      </c>
      <c r="E115" s="3" t="s">
        <v>670</v>
      </c>
      <c r="F115" s="3" t="s">
        <v>28</v>
      </c>
      <c r="G115" s="3" t="s">
        <v>671</v>
      </c>
      <c r="H115" s="3" t="s">
        <v>19</v>
      </c>
      <c r="I115" s="3" t="s">
        <v>337</v>
      </c>
      <c r="J115" s="3" t="s">
        <v>319</v>
      </c>
      <c r="K115" s="3" t="s">
        <v>31</v>
      </c>
      <c r="L115" s="2"/>
    </row>
    <row r="116">
      <c r="A116" s="3" t="s">
        <v>672</v>
      </c>
      <c r="B116" s="3" t="s">
        <v>302</v>
      </c>
      <c r="C116" s="3" t="s">
        <v>463</v>
      </c>
      <c r="D116" s="3" t="s">
        <v>673</v>
      </c>
      <c r="E116" s="3" t="s">
        <v>674</v>
      </c>
      <c r="F116" s="3" t="s">
        <v>28</v>
      </c>
      <c r="G116" s="3" t="s">
        <v>675</v>
      </c>
      <c r="H116" s="3" t="s">
        <v>19</v>
      </c>
      <c r="I116" s="3" t="s">
        <v>337</v>
      </c>
      <c r="J116" s="3" t="s">
        <v>319</v>
      </c>
      <c r="K116" s="3" t="s">
        <v>31</v>
      </c>
      <c r="L116" s="2"/>
    </row>
    <row r="117">
      <c r="A117" s="3" t="s">
        <v>676</v>
      </c>
      <c r="B117" s="3" t="s">
        <v>302</v>
      </c>
      <c r="C117" s="3" t="s">
        <v>677</v>
      </c>
      <c r="D117" s="3" t="s">
        <v>678</v>
      </c>
      <c r="E117" s="3" t="s">
        <v>571</v>
      </c>
      <c r="F117" s="3" t="s">
        <v>28</v>
      </c>
      <c r="G117" s="3" t="s">
        <v>679</v>
      </c>
      <c r="H117" s="3" t="s">
        <v>19</v>
      </c>
      <c r="I117" s="3" t="s">
        <v>337</v>
      </c>
      <c r="J117" s="3" t="s">
        <v>319</v>
      </c>
      <c r="K117" s="3" t="s">
        <v>31</v>
      </c>
      <c r="L117" s="2"/>
    </row>
    <row r="118">
      <c r="A118" s="3" t="s">
        <v>680</v>
      </c>
      <c r="B118" s="3" t="s">
        <v>302</v>
      </c>
      <c r="C118" s="3" t="s">
        <v>681</v>
      </c>
      <c r="D118" s="3" t="s">
        <v>682</v>
      </c>
      <c r="E118" s="3" t="s">
        <v>683</v>
      </c>
      <c r="F118" s="3" t="s">
        <v>17</v>
      </c>
      <c r="G118" s="3" t="s">
        <v>684</v>
      </c>
      <c r="H118" s="3" t="s">
        <v>19</v>
      </c>
      <c r="I118" s="3" t="s">
        <v>337</v>
      </c>
      <c r="J118" s="3" t="s">
        <v>319</v>
      </c>
      <c r="K118" s="3" t="s">
        <v>31</v>
      </c>
      <c r="L118" s="2"/>
    </row>
    <row r="119">
      <c r="A119" s="3" t="s">
        <v>685</v>
      </c>
      <c r="B119" s="3" t="s">
        <v>302</v>
      </c>
      <c r="C119" s="3" t="s">
        <v>686</v>
      </c>
      <c r="D119" s="3" t="s">
        <v>687</v>
      </c>
      <c r="E119" s="3" t="s">
        <v>688</v>
      </c>
      <c r="F119" s="3" t="s">
        <v>28</v>
      </c>
      <c r="G119" s="3" t="s">
        <v>689</v>
      </c>
      <c r="H119" s="3" t="s">
        <v>19</v>
      </c>
      <c r="I119" s="3" t="s">
        <v>337</v>
      </c>
      <c r="J119" s="3" t="s">
        <v>319</v>
      </c>
      <c r="K119" s="3" t="s">
        <v>31</v>
      </c>
      <c r="L119" s="2"/>
    </row>
    <row r="120">
      <c r="A120" s="3" t="s">
        <v>690</v>
      </c>
      <c r="B120" s="3" t="s">
        <v>302</v>
      </c>
      <c r="C120" s="3" t="s">
        <v>691</v>
      </c>
      <c r="D120" s="3" t="s">
        <v>692</v>
      </c>
      <c r="E120" s="3" t="s">
        <v>693</v>
      </c>
      <c r="F120" s="3" t="s">
        <v>17</v>
      </c>
      <c r="G120" s="3" t="s">
        <v>694</v>
      </c>
      <c r="H120" s="3" t="s">
        <v>19</v>
      </c>
      <c r="I120" s="3" t="s">
        <v>435</v>
      </c>
      <c r="J120" s="3" t="s">
        <v>319</v>
      </c>
      <c r="K120" s="3" t="s">
        <v>31</v>
      </c>
      <c r="L120" s="2"/>
    </row>
    <row r="121">
      <c r="A121" s="3" t="s">
        <v>695</v>
      </c>
      <c r="B121" s="3" t="s">
        <v>302</v>
      </c>
      <c r="C121" s="3" t="s">
        <v>696</v>
      </c>
      <c r="D121" s="3" t="s">
        <v>697</v>
      </c>
      <c r="E121" s="3" t="s">
        <v>698</v>
      </c>
      <c r="F121" s="3" t="s">
        <v>28</v>
      </c>
      <c r="G121" s="3" t="s">
        <v>699</v>
      </c>
      <c r="H121" s="3" t="s">
        <v>211</v>
      </c>
      <c r="I121" s="3" t="s">
        <v>700</v>
      </c>
      <c r="J121" s="3" t="s">
        <v>151</v>
      </c>
      <c r="K121" s="3" t="s">
        <v>91</v>
      </c>
      <c r="L121" s="2"/>
    </row>
    <row r="122">
      <c r="A122" s="3" t="s">
        <v>701</v>
      </c>
      <c r="B122" s="3" t="s">
        <v>302</v>
      </c>
      <c r="C122" s="3" t="s">
        <v>160</v>
      </c>
      <c r="D122" s="3" t="s">
        <v>702</v>
      </c>
      <c r="E122" s="3" t="s">
        <v>703</v>
      </c>
      <c r="F122" s="3" t="s">
        <v>28</v>
      </c>
      <c r="G122" s="3" t="s">
        <v>704</v>
      </c>
      <c r="H122" s="3" t="s">
        <v>19</v>
      </c>
      <c r="I122" s="3" t="s">
        <v>435</v>
      </c>
      <c r="J122" s="3" t="s">
        <v>319</v>
      </c>
      <c r="K122" s="3" t="s">
        <v>31</v>
      </c>
      <c r="L122" s="2"/>
    </row>
    <row r="123">
      <c r="A123" s="3" t="s">
        <v>705</v>
      </c>
      <c r="B123" s="3" t="s">
        <v>302</v>
      </c>
      <c r="C123" s="3" t="s">
        <v>706</v>
      </c>
      <c r="D123" s="3" t="s">
        <v>707</v>
      </c>
      <c r="E123" s="3" t="s">
        <v>708</v>
      </c>
      <c r="F123" s="3" t="s">
        <v>17</v>
      </c>
      <c r="G123" s="3" t="s">
        <v>709</v>
      </c>
      <c r="H123" s="3" t="s">
        <v>19</v>
      </c>
      <c r="I123" s="3" t="s">
        <v>337</v>
      </c>
      <c r="J123" s="3" t="s">
        <v>319</v>
      </c>
      <c r="K123" s="3" t="s">
        <v>31</v>
      </c>
      <c r="L123" s="2"/>
    </row>
    <row r="124">
      <c r="A124" s="3" t="s">
        <v>710</v>
      </c>
      <c r="B124" s="3" t="s">
        <v>302</v>
      </c>
      <c r="C124" s="3" t="s">
        <v>711</v>
      </c>
      <c r="D124" s="3" t="s">
        <v>712</v>
      </c>
      <c r="E124" s="3" t="s">
        <v>713</v>
      </c>
      <c r="F124" s="3" t="s">
        <v>28</v>
      </c>
      <c r="G124" s="3" t="s">
        <v>714</v>
      </c>
      <c r="H124" s="3" t="s">
        <v>19</v>
      </c>
      <c r="I124" s="3" t="s">
        <v>337</v>
      </c>
      <c r="J124" s="3" t="s">
        <v>319</v>
      </c>
      <c r="K124" s="3" t="s">
        <v>31</v>
      </c>
      <c r="L124" s="2"/>
    </row>
    <row r="125">
      <c r="A125" s="3" t="s">
        <v>715</v>
      </c>
      <c r="B125" s="3" t="s">
        <v>302</v>
      </c>
      <c r="C125" s="3" t="s">
        <v>716</v>
      </c>
      <c r="D125" s="3" t="s">
        <v>717</v>
      </c>
      <c r="E125" s="3" t="s">
        <v>718</v>
      </c>
      <c r="F125" s="3" t="s">
        <v>28</v>
      </c>
      <c r="G125" s="3" t="s">
        <v>719</v>
      </c>
      <c r="H125" s="3" t="s">
        <v>19</v>
      </c>
      <c r="I125" s="3" t="s">
        <v>337</v>
      </c>
      <c r="J125" s="3" t="s">
        <v>319</v>
      </c>
      <c r="K125" s="3" t="s">
        <v>31</v>
      </c>
      <c r="L125" s="2"/>
    </row>
    <row r="126">
      <c r="A126" s="3" t="s">
        <v>720</v>
      </c>
      <c r="B126" s="3" t="s">
        <v>302</v>
      </c>
      <c r="C126" s="3" t="s">
        <v>721</v>
      </c>
      <c r="D126" s="3" t="s">
        <v>722</v>
      </c>
      <c r="E126" s="3" t="s">
        <v>723</v>
      </c>
      <c r="F126" s="3" t="s">
        <v>17</v>
      </c>
      <c r="G126" s="3" t="s">
        <v>724</v>
      </c>
      <c r="H126" s="3" t="s">
        <v>19</v>
      </c>
      <c r="I126" s="3" t="s">
        <v>725</v>
      </c>
      <c r="J126" s="3" t="s">
        <v>726</v>
      </c>
      <c r="K126" s="3" t="s">
        <v>91</v>
      </c>
      <c r="L126" s="2"/>
    </row>
    <row r="127">
      <c r="A127" s="3" t="s">
        <v>727</v>
      </c>
      <c r="B127" s="3" t="s">
        <v>302</v>
      </c>
      <c r="C127" s="3" t="s">
        <v>160</v>
      </c>
      <c r="D127" s="3" t="s">
        <v>728</v>
      </c>
      <c r="E127" s="3" t="s">
        <v>729</v>
      </c>
      <c r="F127" s="3" t="s">
        <v>17</v>
      </c>
      <c r="G127" s="3" t="s">
        <v>730</v>
      </c>
      <c r="H127" s="3" t="s">
        <v>19</v>
      </c>
      <c r="I127" s="3" t="s">
        <v>337</v>
      </c>
      <c r="J127" s="3" t="s">
        <v>319</v>
      </c>
      <c r="K127" s="3" t="s">
        <v>31</v>
      </c>
      <c r="L127" s="2"/>
    </row>
    <row r="128">
      <c r="A128" s="3" t="s">
        <v>731</v>
      </c>
      <c r="B128" s="3" t="s">
        <v>302</v>
      </c>
      <c r="C128" s="3" t="s">
        <v>732</v>
      </c>
      <c r="D128" s="3" t="s">
        <v>733</v>
      </c>
      <c r="E128" s="3" t="s">
        <v>734</v>
      </c>
      <c r="F128" s="3" t="s">
        <v>17</v>
      </c>
      <c r="G128" s="3" t="s">
        <v>735</v>
      </c>
      <c r="H128" s="3" t="s">
        <v>19</v>
      </c>
      <c r="I128" s="3" t="s">
        <v>337</v>
      </c>
      <c r="J128" s="3" t="s">
        <v>319</v>
      </c>
      <c r="K128" s="3" t="s">
        <v>31</v>
      </c>
      <c r="L128" s="2"/>
    </row>
    <row r="129">
      <c r="A129" s="3" t="s">
        <v>736</v>
      </c>
      <c r="B129" s="3" t="s">
        <v>302</v>
      </c>
      <c r="C129" s="3" t="s">
        <v>737</v>
      </c>
      <c r="D129" s="3" t="s">
        <v>738</v>
      </c>
      <c r="E129" s="3" t="s">
        <v>739</v>
      </c>
      <c r="F129" s="3" t="s">
        <v>28</v>
      </c>
      <c r="G129" s="3" t="s">
        <v>740</v>
      </c>
      <c r="H129" s="3" t="s">
        <v>19</v>
      </c>
      <c r="I129" s="3" t="s">
        <v>337</v>
      </c>
      <c r="J129" s="3" t="s">
        <v>319</v>
      </c>
      <c r="K129" s="3" t="s">
        <v>31</v>
      </c>
      <c r="L129" s="2"/>
    </row>
    <row r="130">
      <c r="A130" s="3" t="s">
        <v>741</v>
      </c>
      <c r="B130" s="3" t="s">
        <v>302</v>
      </c>
      <c r="C130" s="3" t="s">
        <v>742</v>
      </c>
      <c r="D130" s="3" t="s">
        <v>743</v>
      </c>
      <c r="E130" s="3" t="s">
        <v>744</v>
      </c>
      <c r="F130" s="3" t="s">
        <v>17</v>
      </c>
      <c r="G130" s="3" t="s">
        <v>745</v>
      </c>
      <c r="H130" s="3" t="s">
        <v>19</v>
      </c>
      <c r="I130" s="3" t="s">
        <v>371</v>
      </c>
      <c r="J130" s="3" t="s">
        <v>319</v>
      </c>
      <c r="K130" s="3" t="s">
        <v>31</v>
      </c>
      <c r="L130" s="2"/>
    </row>
    <row r="131">
      <c r="A131" s="3" t="s">
        <v>746</v>
      </c>
      <c r="B131" s="3" t="s">
        <v>302</v>
      </c>
      <c r="C131" s="3" t="s">
        <v>747</v>
      </c>
      <c r="D131" s="3" t="s">
        <v>748</v>
      </c>
      <c r="E131" s="3" t="s">
        <v>749</v>
      </c>
      <c r="F131" s="3" t="s">
        <v>28</v>
      </c>
      <c r="G131" s="3" t="s">
        <v>750</v>
      </c>
      <c r="H131" s="3" t="s">
        <v>19</v>
      </c>
      <c r="I131" s="3" t="s">
        <v>337</v>
      </c>
      <c r="J131" s="3" t="s">
        <v>319</v>
      </c>
      <c r="K131" s="3" t="s">
        <v>31</v>
      </c>
      <c r="L131" s="2"/>
    </row>
    <row r="132">
      <c r="A132" s="3" t="s">
        <v>751</v>
      </c>
      <c r="B132" s="3" t="s">
        <v>302</v>
      </c>
      <c r="C132" s="3" t="s">
        <v>160</v>
      </c>
      <c r="D132" s="3" t="s">
        <v>752</v>
      </c>
      <c r="E132" s="3" t="s">
        <v>302</v>
      </c>
      <c r="F132" s="3" t="s">
        <v>28</v>
      </c>
      <c r="G132" s="3" t="s">
        <v>753</v>
      </c>
      <c r="H132" s="3" t="s">
        <v>754</v>
      </c>
      <c r="I132" s="3" t="s">
        <v>337</v>
      </c>
      <c r="J132" s="3" t="s">
        <v>319</v>
      </c>
      <c r="K132" s="3" t="s">
        <v>31</v>
      </c>
      <c r="L132" s="2"/>
    </row>
    <row r="133">
      <c r="A133" s="3" t="s">
        <v>755</v>
      </c>
      <c r="B133" s="3" t="s">
        <v>302</v>
      </c>
      <c r="C133" s="3" t="s">
        <v>756</v>
      </c>
      <c r="D133" s="3" t="s">
        <v>757</v>
      </c>
      <c r="E133" s="3" t="s">
        <v>758</v>
      </c>
      <c r="F133" s="3" t="s">
        <v>17</v>
      </c>
      <c r="G133" s="3" t="s">
        <v>759</v>
      </c>
      <c r="H133" s="3" t="s">
        <v>19</v>
      </c>
      <c r="I133" s="3" t="s">
        <v>337</v>
      </c>
      <c r="J133" s="3" t="s">
        <v>319</v>
      </c>
      <c r="K133" s="3" t="s">
        <v>31</v>
      </c>
      <c r="L133" s="2"/>
    </row>
    <row r="134">
      <c r="A134" s="3" t="s">
        <v>760</v>
      </c>
      <c r="B134" s="3" t="s">
        <v>24</v>
      </c>
      <c r="C134" s="3" t="s">
        <v>761</v>
      </c>
      <c r="D134" s="3" t="s">
        <v>762</v>
      </c>
      <c r="E134" s="3" t="s">
        <v>763</v>
      </c>
      <c r="F134" s="3" t="s">
        <v>28</v>
      </c>
      <c r="G134" s="3" t="s">
        <v>764</v>
      </c>
      <c r="H134" s="3" t="s">
        <v>754</v>
      </c>
      <c r="I134" s="3" t="s">
        <v>765</v>
      </c>
      <c r="J134" s="3" t="s">
        <v>766</v>
      </c>
      <c r="K134" s="3" t="s">
        <v>495</v>
      </c>
      <c r="L134" s="2"/>
    </row>
    <row r="135">
      <c r="A135" s="3" t="s">
        <v>767</v>
      </c>
      <c r="B135" s="3" t="s">
        <v>302</v>
      </c>
      <c r="C135" s="3" t="s">
        <v>160</v>
      </c>
      <c r="D135" s="3" t="s">
        <v>768</v>
      </c>
      <c r="E135" s="3" t="s">
        <v>769</v>
      </c>
      <c r="F135" s="3" t="s">
        <v>28</v>
      </c>
      <c r="G135" s="3" t="s">
        <v>770</v>
      </c>
      <c r="H135" s="3" t="s">
        <v>19</v>
      </c>
      <c r="I135" s="3" t="s">
        <v>337</v>
      </c>
      <c r="J135" s="3" t="s">
        <v>319</v>
      </c>
      <c r="K135" s="3" t="s">
        <v>31</v>
      </c>
      <c r="L135" s="2"/>
    </row>
    <row r="136">
      <c r="A136" s="3" t="s">
        <v>771</v>
      </c>
      <c r="B136" s="3" t="s">
        <v>302</v>
      </c>
      <c r="C136" s="3" t="s">
        <v>772</v>
      </c>
      <c r="D136" s="3" t="s">
        <v>773</v>
      </c>
      <c r="E136" s="3" t="s">
        <v>774</v>
      </c>
      <c r="F136" s="3" t="s">
        <v>17</v>
      </c>
      <c r="G136" s="3" t="s">
        <v>775</v>
      </c>
      <c r="H136" s="3" t="s">
        <v>19</v>
      </c>
      <c r="I136" s="3" t="s">
        <v>337</v>
      </c>
      <c r="J136" s="3" t="s">
        <v>319</v>
      </c>
      <c r="K136" s="3" t="s">
        <v>31</v>
      </c>
      <c r="L136" s="2"/>
    </row>
    <row r="137">
      <c r="A137" s="3" t="s">
        <v>776</v>
      </c>
      <c r="B137" s="3" t="s">
        <v>24</v>
      </c>
      <c r="C137" s="3" t="s">
        <v>761</v>
      </c>
      <c r="D137" s="3" t="s">
        <v>777</v>
      </c>
      <c r="E137" s="3" t="s">
        <v>778</v>
      </c>
      <c r="F137" s="3" t="s">
        <v>17</v>
      </c>
      <c r="G137" s="3" t="s">
        <v>764</v>
      </c>
      <c r="H137" s="3" t="s">
        <v>129</v>
      </c>
      <c r="I137" s="3" t="s">
        <v>779</v>
      </c>
      <c r="J137" s="3" t="s">
        <v>267</v>
      </c>
      <c r="K137" s="3" t="s">
        <v>152</v>
      </c>
      <c r="L137" s="2"/>
    </row>
    <row r="138">
      <c r="A138" s="3" t="s">
        <v>780</v>
      </c>
      <c r="B138" s="3" t="s">
        <v>302</v>
      </c>
      <c r="C138" s="3" t="s">
        <v>781</v>
      </c>
      <c r="D138" s="3" t="s">
        <v>782</v>
      </c>
      <c r="E138" s="3" t="s">
        <v>783</v>
      </c>
      <c r="F138" s="3" t="s">
        <v>17</v>
      </c>
      <c r="G138" s="3" t="s">
        <v>784</v>
      </c>
      <c r="H138" s="3" t="s">
        <v>19</v>
      </c>
      <c r="I138" s="3" t="s">
        <v>371</v>
      </c>
      <c r="J138" s="3" t="s">
        <v>319</v>
      </c>
      <c r="K138" s="3" t="s">
        <v>31</v>
      </c>
      <c r="L138" s="2"/>
    </row>
    <row r="139">
      <c r="A139" s="3" t="s">
        <v>785</v>
      </c>
      <c r="B139" s="3" t="s">
        <v>24</v>
      </c>
      <c r="C139" s="3" t="s">
        <v>761</v>
      </c>
      <c r="D139" s="3" t="s">
        <v>786</v>
      </c>
      <c r="E139" s="3" t="s">
        <v>787</v>
      </c>
      <c r="F139" s="3" t="s">
        <v>17</v>
      </c>
      <c r="G139" s="3" t="s">
        <v>764</v>
      </c>
      <c r="H139" s="3" t="s">
        <v>129</v>
      </c>
      <c r="I139" s="3" t="s">
        <v>788</v>
      </c>
      <c r="J139" s="3" t="s">
        <v>277</v>
      </c>
      <c r="K139" s="3" t="s">
        <v>152</v>
      </c>
      <c r="L139" s="2"/>
    </row>
    <row r="140">
      <c r="A140" s="3" t="s">
        <v>789</v>
      </c>
      <c r="B140" s="3" t="s">
        <v>302</v>
      </c>
      <c r="C140" s="3" t="s">
        <v>790</v>
      </c>
      <c r="D140" s="3" t="s">
        <v>791</v>
      </c>
      <c r="E140" s="3" t="s">
        <v>792</v>
      </c>
      <c r="F140" s="3" t="s">
        <v>17</v>
      </c>
      <c r="G140" s="3" t="s">
        <v>793</v>
      </c>
      <c r="H140" s="3" t="s">
        <v>19</v>
      </c>
      <c r="I140" s="3" t="s">
        <v>337</v>
      </c>
      <c r="J140" s="3" t="s">
        <v>319</v>
      </c>
      <c r="K140" s="3" t="s">
        <v>31</v>
      </c>
      <c r="L140" s="2"/>
    </row>
    <row r="141">
      <c r="A141" s="3" t="s">
        <v>794</v>
      </c>
      <c r="B141" s="3" t="s">
        <v>302</v>
      </c>
      <c r="C141" s="3" t="s">
        <v>795</v>
      </c>
      <c r="D141" s="3" t="s">
        <v>796</v>
      </c>
      <c r="E141" s="3" t="s">
        <v>797</v>
      </c>
      <c r="F141" s="3" t="s">
        <v>28</v>
      </c>
      <c r="G141" s="3" t="s">
        <v>798</v>
      </c>
      <c r="H141" s="3" t="s">
        <v>19</v>
      </c>
      <c r="I141" s="3" t="s">
        <v>799</v>
      </c>
      <c r="J141" s="3" t="s">
        <v>319</v>
      </c>
      <c r="K141" s="3" t="s">
        <v>31</v>
      </c>
      <c r="L141" s="2"/>
    </row>
    <row r="142">
      <c r="A142" s="3" t="s">
        <v>800</v>
      </c>
      <c r="B142" s="3" t="s">
        <v>302</v>
      </c>
      <c r="C142" s="3" t="s">
        <v>801</v>
      </c>
      <c r="D142" s="3" t="s">
        <v>802</v>
      </c>
      <c r="E142" s="3" t="s">
        <v>674</v>
      </c>
      <c r="F142" s="3" t="s">
        <v>28</v>
      </c>
      <c r="G142" s="3" t="s">
        <v>803</v>
      </c>
      <c r="H142" s="3" t="s">
        <v>19</v>
      </c>
      <c r="I142" s="3" t="s">
        <v>337</v>
      </c>
      <c r="J142" s="3" t="s">
        <v>319</v>
      </c>
      <c r="K142" s="3" t="s">
        <v>31</v>
      </c>
      <c r="L142" s="2"/>
    </row>
    <row r="143">
      <c r="A143" s="3" t="s">
        <v>804</v>
      </c>
      <c r="B143" s="3" t="s">
        <v>302</v>
      </c>
      <c r="C143" s="3" t="s">
        <v>805</v>
      </c>
      <c r="D143" s="3" t="s">
        <v>806</v>
      </c>
      <c r="E143" s="3" t="s">
        <v>807</v>
      </c>
      <c r="F143" s="3" t="s">
        <v>28</v>
      </c>
      <c r="G143" s="3" t="s">
        <v>808</v>
      </c>
      <c r="H143" s="3" t="s">
        <v>19</v>
      </c>
      <c r="I143" s="3" t="s">
        <v>337</v>
      </c>
      <c r="J143" s="3" t="s">
        <v>319</v>
      </c>
      <c r="K143" s="3" t="s">
        <v>31</v>
      </c>
      <c r="L143" s="2"/>
    </row>
    <row r="144">
      <c r="A144" s="3" t="s">
        <v>809</v>
      </c>
      <c r="B144" s="3" t="s">
        <v>302</v>
      </c>
      <c r="C144" s="3" t="s">
        <v>810</v>
      </c>
      <c r="D144" s="3" t="s">
        <v>811</v>
      </c>
      <c r="E144" s="3" t="s">
        <v>812</v>
      </c>
      <c r="F144" s="3" t="s">
        <v>17</v>
      </c>
      <c r="G144" s="3" t="s">
        <v>813</v>
      </c>
      <c r="H144" s="3" t="s">
        <v>19</v>
      </c>
      <c r="I144" s="3" t="s">
        <v>337</v>
      </c>
      <c r="J144" s="3" t="s">
        <v>319</v>
      </c>
      <c r="K144" s="3" t="s">
        <v>31</v>
      </c>
      <c r="L144" s="2"/>
    </row>
    <row r="145">
      <c r="A145" s="3" t="s">
        <v>814</v>
      </c>
      <c r="B145" s="3" t="s">
        <v>302</v>
      </c>
      <c r="C145" s="3" t="s">
        <v>233</v>
      </c>
      <c r="D145" s="3" t="s">
        <v>815</v>
      </c>
      <c r="E145" s="3" t="s">
        <v>816</v>
      </c>
      <c r="F145" s="3" t="s">
        <v>28</v>
      </c>
      <c r="G145" s="3" t="s">
        <v>817</v>
      </c>
      <c r="H145" s="3" t="s">
        <v>211</v>
      </c>
      <c r="I145" s="3" t="s">
        <v>337</v>
      </c>
      <c r="J145" s="3" t="s">
        <v>319</v>
      </c>
      <c r="K145" s="3" t="s">
        <v>31</v>
      </c>
      <c r="L145" s="2"/>
    </row>
    <row r="146">
      <c r="A146" s="3" t="s">
        <v>818</v>
      </c>
      <c r="B146" s="3" t="s">
        <v>302</v>
      </c>
      <c r="C146" s="3" t="s">
        <v>819</v>
      </c>
      <c r="D146" s="3" t="s">
        <v>820</v>
      </c>
      <c r="E146" s="3" t="s">
        <v>252</v>
      </c>
      <c r="F146" s="3" t="s">
        <v>28</v>
      </c>
      <c r="G146" s="3" t="s">
        <v>821</v>
      </c>
      <c r="H146" s="3" t="s">
        <v>19</v>
      </c>
      <c r="I146" s="3" t="s">
        <v>337</v>
      </c>
      <c r="J146" s="3" t="s">
        <v>319</v>
      </c>
      <c r="K146" s="3" t="s">
        <v>31</v>
      </c>
      <c r="L146" s="2"/>
    </row>
    <row r="147">
      <c r="A147" s="3" t="s">
        <v>822</v>
      </c>
      <c r="B147" s="3" t="s">
        <v>302</v>
      </c>
      <c r="C147" s="3" t="s">
        <v>823</v>
      </c>
      <c r="D147" s="3" t="s">
        <v>824</v>
      </c>
      <c r="E147" s="3" t="s">
        <v>174</v>
      </c>
      <c r="F147" s="3" t="s">
        <v>17</v>
      </c>
      <c r="G147" s="3" t="s">
        <v>825</v>
      </c>
      <c r="H147" s="3" t="s">
        <v>19</v>
      </c>
      <c r="I147" s="3" t="s">
        <v>337</v>
      </c>
      <c r="J147" s="3" t="s">
        <v>319</v>
      </c>
      <c r="K147" s="3" t="s">
        <v>31</v>
      </c>
      <c r="L147" s="2"/>
    </row>
    <row r="148">
      <c r="A148" s="3" t="s">
        <v>826</v>
      </c>
      <c r="B148" s="3" t="s">
        <v>302</v>
      </c>
      <c r="C148" s="3" t="s">
        <v>227</v>
      </c>
      <c r="D148" s="3" t="s">
        <v>827</v>
      </c>
      <c r="E148" s="3" t="s">
        <v>828</v>
      </c>
      <c r="F148" s="3" t="s">
        <v>17</v>
      </c>
      <c r="G148" s="3" t="s">
        <v>829</v>
      </c>
      <c r="H148" s="3" t="s">
        <v>19</v>
      </c>
      <c r="I148" s="3" t="s">
        <v>830</v>
      </c>
      <c r="J148" s="3" t="s">
        <v>319</v>
      </c>
      <c r="K148" s="3" t="s">
        <v>91</v>
      </c>
      <c r="L148" s="2"/>
    </row>
    <row r="149">
      <c r="A149" s="3" t="s">
        <v>831</v>
      </c>
      <c r="B149" s="3" t="s">
        <v>302</v>
      </c>
      <c r="C149" s="3" t="s">
        <v>361</v>
      </c>
      <c r="D149" s="3" t="s">
        <v>832</v>
      </c>
      <c r="E149" s="3" t="s">
        <v>833</v>
      </c>
      <c r="F149" s="3" t="s">
        <v>17</v>
      </c>
      <c r="G149" s="3" t="s">
        <v>834</v>
      </c>
      <c r="H149" s="3" t="s">
        <v>19</v>
      </c>
      <c r="I149" s="3" t="s">
        <v>835</v>
      </c>
      <c r="J149" s="3" t="s">
        <v>319</v>
      </c>
      <c r="K149" s="3" t="s">
        <v>91</v>
      </c>
      <c r="L149" s="2"/>
    </row>
    <row r="150">
      <c r="A150" s="3" t="s">
        <v>836</v>
      </c>
      <c r="B150" s="3" t="s">
        <v>302</v>
      </c>
      <c r="C150" s="3" t="s">
        <v>837</v>
      </c>
      <c r="D150" s="3" t="s">
        <v>838</v>
      </c>
      <c r="E150" s="3" t="s">
        <v>839</v>
      </c>
      <c r="F150" s="3" t="s">
        <v>17</v>
      </c>
      <c r="G150" s="3" t="s">
        <v>840</v>
      </c>
      <c r="H150" s="3" t="s">
        <v>19</v>
      </c>
      <c r="I150" s="3" t="s">
        <v>337</v>
      </c>
      <c r="J150" s="3" t="s">
        <v>319</v>
      </c>
      <c r="K150" s="3" t="s">
        <v>202</v>
      </c>
      <c r="L150" s="2"/>
    </row>
    <row r="151">
      <c r="A151" s="3" t="s">
        <v>841</v>
      </c>
      <c r="B151" s="3" t="s">
        <v>302</v>
      </c>
      <c r="C151" s="3" t="s">
        <v>842</v>
      </c>
      <c r="D151" s="3" t="s">
        <v>843</v>
      </c>
      <c r="E151" s="3" t="s">
        <v>844</v>
      </c>
      <c r="F151" s="3" t="s">
        <v>17</v>
      </c>
      <c r="G151" s="3" t="s">
        <v>845</v>
      </c>
      <c r="H151" s="3" t="s">
        <v>19</v>
      </c>
      <c r="I151" s="3" t="s">
        <v>337</v>
      </c>
      <c r="J151" s="3" t="s">
        <v>319</v>
      </c>
      <c r="K151" s="3" t="s">
        <v>91</v>
      </c>
      <c r="L151" s="2"/>
    </row>
    <row r="152">
      <c r="A152" s="3" t="s">
        <v>846</v>
      </c>
      <c r="B152" s="3" t="s">
        <v>302</v>
      </c>
      <c r="C152" s="3" t="s">
        <v>842</v>
      </c>
      <c r="D152" s="3" t="s">
        <v>847</v>
      </c>
      <c r="E152" s="3" t="s">
        <v>848</v>
      </c>
      <c r="F152" s="3" t="s">
        <v>17</v>
      </c>
      <c r="G152" s="3" t="s">
        <v>849</v>
      </c>
      <c r="H152" s="3" t="s">
        <v>19</v>
      </c>
      <c r="I152" s="3" t="s">
        <v>337</v>
      </c>
      <c r="J152" s="3" t="s">
        <v>319</v>
      </c>
      <c r="K152" s="3" t="s">
        <v>31</v>
      </c>
      <c r="L152" s="2"/>
    </row>
    <row r="153">
      <c r="A153" s="3" t="s">
        <v>850</v>
      </c>
      <c r="B153" s="3" t="s">
        <v>302</v>
      </c>
      <c r="C153" s="3" t="s">
        <v>106</v>
      </c>
      <c r="D153" s="3" t="s">
        <v>851</v>
      </c>
      <c r="E153" s="3" t="s">
        <v>852</v>
      </c>
      <c r="F153" s="3" t="s">
        <v>17</v>
      </c>
      <c r="G153" s="3" t="s">
        <v>853</v>
      </c>
      <c r="H153" s="3" t="s">
        <v>19</v>
      </c>
      <c r="I153" s="3" t="s">
        <v>337</v>
      </c>
      <c r="J153" s="3" t="s">
        <v>319</v>
      </c>
      <c r="K153" s="3" t="s">
        <v>31</v>
      </c>
      <c r="L153" s="2"/>
    </row>
    <row r="154">
      <c r="A154" s="3" t="s">
        <v>854</v>
      </c>
      <c r="B154" s="3" t="s">
        <v>302</v>
      </c>
      <c r="C154" s="3" t="s">
        <v>855</v>
      </c>
      <c r="D154" s="3" t="s">
        <v>856</v>
      </c>
      <c r="E154" s="3" t="s">
        <v>857</v>
      </c>
      <c r="F154" s="3" t="s">
        <v>17</v>
      </c>
      <c r="G154" s="3" t="s">
        <v>858</v>
      </c>
      <c r="H154" s="3" t="s">
        <v>355</v>
      </c>
      <c r="I154" s="3" t="s">
        <v>337</v>
      </c>
      <c r="J154" s="3" t="s">
        <v>319</v>
      </c>
      <c r="K154" s="3" t="s">
        <v>31</v>
      </c>
      <c r="L154" s="2"/>
    </row>
    <row r="155">
      <c r="A155" s="3" t="s">
        <v>859</v>
      </c>
      <c r="B155" s="3" t="s">
        <v>302</v>
      </c>
      <c r="C155" s="3" t="s">
        <v>860</v>
      </c>
      <c r="D155" s="3" t="s">
        <v>861</v>
      </c>
      <c r="E155" s="3" t="s">
        <v>862</v>
      </c>
      <c r="F155" s="3" t="s">
        <v>28</v>
      </c>
      <c r="G155" s="3" t="s">
        <v>863</v>
      </c>
      <c r="H155" s="3" t="s">
        <v>19</v>
      </c>
      <c r="I155" s="3" t="s">
        <v>337</v>
      </c>
      <c r="J155" s="3" t="s">
        <v>319</v>
      </c>
      <c r="K155" s="3" t="s">
        <v>91</v>
      </c>
      <c r="L155" s="2"/>
    </row>
    <row r="156">
      <c r="A156" s="3" t="s">
        <v>864</v>
      </c>
      <c r="B156" s="3" t="s">
        <v>302</v>
      </c>
      <c r="C156" s="3" t="s">
        <v>865</v>
      </c>
      <c r="D156" s="3" t="s">
        <v>866</v>
      </c>
      <c r="E156" s="3" t="s">
        <v>492</v>
      </c>
      <c r="F156" s="3" t="s">
        <v>17</v>
      </c>
      <c r="G156" s="3" t="s">
        <v>867</v>
      </c>
      <c r="H156" s="3" t="s">
        <v>19</v>
      </c>
      <c r="I156" s="3" t="s">
        <v>337</v>
      </c>
      <c r="J156" s="3" t="s">
        <v>319</v>
      </c>
      <c r="K156" s="3" t="s">
        <v>31</v>
      </c>
      <c r="L156" s="2"/>
    </row>
    <row r="157">
      <c r="A157" s="3" t="s">
        <v>868</v>
      </c>
      <c r="B157" s="3" t="s">
        <v>302</v>
      </c>
      <c r="C157" s="3" t="s">
        <v>290</v>
      </c>
      <c r="D157" s="3" t="s">
        <v>869</v>
      </c>
      <c r="E157" s="3" t="s">
        <v>674</v>
      </c>
      <c r="F157" s="3" t="s">
        <v>17</v>
      </c>
      <c r="G157" s="3" t="s">
        <v>870</v>
      </c>
      <c r="H157" s="3" t="s">
        <v>19</v>
      </c>
      <c r="I157" s="3" t="s">
        <v>349</v>
      </c>
      <c r="J157" s="3" t="s">
        <v>319</v>
      </c>
      <c r="K157" s="3" t="s">
        <v>31</v>
      </c>
      <c r="L157" s="2"/>
    </row>
    <row r="158">
      <c r="A158" s="3" t="s">
        <v>871</v>
      </c>
      <c r="B158" s="3" t="s">
        <v>302</v>
      </c>
      <c r="C158" s="3" t="s">
        <v>872</v>
      </c>
      <c r="D158" s="3" t="s">
        <v>873</v>
      </c>
      <c r="E158" s="3" t="s">
        <v>874</v>
      </c>
      <c r="F158" s="3" t="s">
        <v>17</v>
      </c>
      <c r="G158" s="3" t="s">
        <v>504</v>
      </c>
      <c r="H158" s="3" t="s">
        <v>19</v>
      </c>
      <c r="I158" s="3" t="s">
        <v>337</v>
      </c>
      <c r="J158" s="3" t="s">
        <v>319</v>
      </c>
      <c r="K158" s="3" t="s">
        <v>31</v>
      </c>
      <c r="L158" s="2"/>
    </row>
    <row r="159">
      <c r="A159" s="3" t="s">
        <v>875</v>
      </c>
      <c r="B159" s="3" t="s">
        <v>302</v>
      </c>
      <c r="C159" s="3" t="s">
        <v>876</v>
      </c>
      <c r="D159" s="3" t="s">
        <v>877</v>
      </c>
      <c r="E159" s="3" t="s">
        <v>878</v>
      </c>
      <c r="F159" s="3" t="s">
        <v>28</v>
      </c>
      <c r="G159" s="3" t="s">
        <v>879</v>
      </c>
      <c r="H159" s="3" t="s">
        <v>754</v>
      </c>
      <c r="I159" s="3" t="s">
        <v>532</v>
      </c>
      <c r="J159" s="3" t="s">
        <v>319</v>
      </c>
      <c r="K159" s="3" t="s">
        <v>91</v>
      </c>
      <c r="L159" s="2"/>
    </row>
    <row r="160">
      <c r="A160" s="3" t="s">
        <v>880</v>
      </c>
      <c r="B160" s="3" t="s">
        <v>302</v>
      </c>
      <c r="C160" s="3" t="s">
        <v>881</v>
      </c>
      <c r="D160" s="3" t="s">
        <v>882</v>
      </c>
      <c r="E160" s="3" t="s">
        <v>883</v>
      </c>
      <c r="F160" s="3" t="s">
        <v>17</v>
      </c>
      <c r="G160" s="3" t="s">
        <v>884</v>
      </c>
      <c r="H160" s="3" t="s">
        <v>19</v>
      </c>
      <c r="I160" s="3" t="s">
        <v>885</v>
      </c>
      <c r="J160" s="3" t="s">
        <v>319</v>
      </c>
      <c r="K160" s="3" t="s">
        <v>31</v>
      </c>
      <c r="L160" s="2"/>
    </row>
    <row r="161">
      <c r="A161" s="3" t="s">
        <v>886</v>
      </c>
      <c r="B161" s="3" t="s">
        <v>302</v>
      </c>
      <c r="C161" s="3" t="s">
        <v>283</v>
      </c>
      <c r="D161" s="3" t="s">
        <v>459</v>
      </c>
      <c r="E161" s="3" t="s">
        <v>507</v>
      </c>
      <c r="F161" s="3" t="s">
        <v>17</v>
      </c>
      <c r="G161" s="3" t="s">
        <v>887</v>
      </c>
      <c r="H161" s="3" t="s">
        <v>19</v>
      </c>
      <c r="I161" s="3" t="s">
        <v>337</v>
      </c>
      <c r="J161" s="3" t="s">
        <v>319</v>
      </c>
      <c r="K161" s="3" t="s">
        <v>31</v>
      </c>
      <c r="L161" s="2"/>
    </row>
    <row r="162">
      <c r="A162" s="3" t="s">
        <v>888</v>
      </c>
      <c r="B162" s="3" t="s">
        <v>302</v>
      </c>
      <c r="C162" s="3" t="s">
        <v>889</v>
      </c>
      <c r="D162" s="3" t="s">
        <v>890</v>
      </c>
      <c r="E162" s="3" t="s">
        <v>891</v>
      </c>
      <c r="F162" s="3" t="s">
        <v>17</v>
      </c>
      <c r="G162" s="3" t="s">
        <v>892</v>
      </c>
      <c r="H162" s="3" t="s">
        <v>19</v>
      </c>
      <c r="I162" s="3" t="s">
        <v>532</v>
      </c>
      <c r="J162" s="3" t="s">
        <v>319</v>
      </c>
      <c r="K162" s="3" t="s">
        <v>31</v>
      </c>
      <c r="L162" s="2"/>
    </row>
    <row r="163">
      <c r="A163" s="3" t="s">
        <v>893</v>
      </c>
      <c r="B163" s="3" t="s">
        <v>302</v>
      </c>
      <c r="C163" s="3" t="s">
        <v>894</v>
      </c>
      <c r="D163" s="3" t="s">
        <v>506</v>
      </c>
      <c r="E163" s="3" t="s">
        <v>895</v>
      </c>
      <c r="F163" s="3" t="s">
        <v>28</v>
      </c>
      <c r="G163" s="3" t="s">
        <v>896</v>
      </c>
      <c r="H163" s="3" t="s">
        <v>19</v>
      </c>
      <c r="I163" s="3" t="s">
        <v>435</v>
      </c>
      <c r="J163" s="3" t="s">
        <v>319</v>
      </c>
      <c r="K163" s="3" t="s">
        <v>91</v>
      </c>
      <c r="L163" s="2"/>
    </row>
    <row r="164">
      <c r="A164" s="3" t="s">
        <v>897</v>
      </c>
      <c r="B164" s="3" t="s">
        <v>302</v>
      </c>
      <c r="C164" s="3" t="s">
        <v>889</v>
      </c>
      <c r="D164" s="3" t="s">
        <v>401</v>
      </c>
      <c r="E164" s="3" t="s">
        <v>774</v>
      </c>
      <c r="F164" s="3" t="s">
        <v>17</v>
      </c>
      <c r="G164" s="3" t="s">
        <v>898</v>
      </c>
      <c r="H164" s="3" t="s">
        <v>19</v>
      </c>
      <c r="I164" s="3" t="s">
        <v>337</v>
      </c>
      <c r="J164" s="3" t="s">
        <v>319</v>
      </c>
      <c r="K164" s="3" t="s">
        <v>31</v>
      </c>
      <c r="L164" s="2"/>
    </row>
    <row r="165">
      <c r="A165" s="3" t="s">
        <v>899</v>
      </c>
      <c r="B165" s="3" t="s">
        <v>302</v>
      </c>
      <c r="C165" s="3" t="s">
        <v>900</v>
      </c>
      <c r="D165" s="3" t="s">
        <v>901</v>
      </c>
      <c r="E165" s="3" t="s">
        <v>902</v>
      </c>
      <c r="F165" s="3" t="s">
        <v>17</v>
      </c>
      <c r="G165" s="3" t="s">
        <v>903</v>
      </c>
      <c r="H165" s="3" t="s">
        <v>19</v>
      </c>
      <c r="I165" s="3" t="s">
        <v>337</v>
      </c>
      <c r="J165" s="3" t="s">
        <v>319</v>
      </c>
      <c r="K165" s="3" t="s">
        <v>31</v>
      </c>
      <c r="L165" s="2"/>
    </row>
    <row r="166">
      <c r="A166" s="3" t="s">
        <v>904</v>
      </c>
      <c r="B166" s="3" t="s">
        <v>302</v>
      </c>
      <c r="C166" s="3" t="s">
        <v>905</v>
      </c>
      <c r="D166" s="3" t="s">
        <v>906</v>
      </c>
      <c r="E166" s="3" t="s">
        <v>907</v>
      </c>
      <c r="F166" s="3" t="s">
        <v>17</v>
      </c>
      <c r="G166" s="3" t="s">
        <v>908</v>
      </c>
      <c r="H166" s="3" t="s">
        <v>19</v>
      </c>
      <c r="I166" s="3" t="s">
        <v>435</v>
      </c>
      <c r="J166" s="3" t="s">
        <v>319</v>
      </c>
      <c r="K166" s="3" t="s">
        <v>91</v>
      </c>
      <c r="L166" s="2"/>
    </row>
    <row r="167">
      <c r="A167" s="3" t="s">
        <v>909</v>
      </c>
      <c r="B167" s="3" t="s">
        <v>302</v>
      </c>
      <c r="C167" s="3" t="s">
        <v>290</v>
      </c>
      <c r="D167" s="3" t="s">
        <v>910</v>
      </c>
      <c r="E167" s="3" t="s">
        <v>911</v>
      </c>
      <c r="F167" s="3" t="s">
        <v>28</v>
      </c>
      <c r="G167" s="3" t="s">
        <v>912</v>
      </c>
      <c r="H167" s="3" t="s">
        <v>19</v>
      </c>
      <c r="I167" s="3" t="s">
        <v>337</v>
      </c>
      <c r="J167" s="3" t="s">
        <v>319</v>
      </c>
      <c r="K167" s="3" t="s">
        <v>31</v>
      </c>
      <c r="L167" s="2"/>
    </row>
    <row r="168">
      <c r="A168" s="3" t="s">
        <v>913</v>
      </c>
      <c r="B168" s="3" t="s">
        <v>302</v>
      </c>
      <c r="C168" s="3" t="s">
        <v>283</v>
      </c>
      <c r="D168" s="3" t="s">
        <v>914</v>
      </c>
      <c r="E168" s="3" t="s">
        <v>915</v>
      </c>
      <c r="F168" s="3" t="s">
        <v>17</v>
      </c>
      <c r="G168" s="3" t="s">
        <v>916</v>
      </c>
      <c r="H168" s="3" t="s">
        <v>19</v>
      </c>
      <c r="I168" s="3" t="s">
        <v>371</v>
      </c>
      <c r="J168" s="3" t="s">
        <v>319</v>
      </c>
      <c r="K168" s="3" t="s">
        <v>31</v>
      </c>
      <c r="L168" s="2"/>
    </row>
    <row r="169">
      <c r="A169" s="3" t="s">
        <v>917</v>
      </c>
      <c r="B169" s="3" t="s">
        <v>302</v>
      </c>
      <c r="C169" s="3" t="s">
        <v>918</v>
      </c>
      <c r="D169" s="3" t="s">
        <v>919</v>
      </c>
      <c r="E169" s="3" t="s">
        <v>920</v>
      </c>
      <c r="F169" s="3" t="s">
        <v>17</v>
      </c>
      <c r="G169" s="3" t="s">
        <v>921</v>
      </c>
      <c r="H169" s="3" t="s">
        <v>19</v>
      </c>
      <c r="I169" s="3" t="s">
        <v>922</v>
      </c>
      <c r="J169" s="3" t="s">
        <v>319</v>
      </c>
      <c r="K169" s="3" t="s">
        <v>91</v>
      </c>
      <c r="L169" s="2"/>
    </row>
    <row r="170">
      <c r="A170" s="3" t="s">
        <v>923</v>
      </c>
      <c r="B170" s="3" t="s">
        <v>302</v>
      </c>
      <c r="C170" s="3" t="s">
        <v>290</v>
      </c>
      <c r="D170" s="3" t="s">
        <v>924</v>
      </c>
      <c r="E170" s="3" t="s">
        <v>925</v>
      </c>
      <c r="F170" s="3" t="s">
        <v>28</v>
      </c>
      <c r="G170" s="3" t="s">
        <v>926</v>
      </c>
      <c r="H170" s="3" t="s">
        <v>19</v>
      </c>
      <c r="I170" s="3" t="s">
        <v>337</v>
      </c>
      <c r="J170" s="3" t="s">
        <v>319</v>
      </c>
      <c r="K170" s="3" t="s">
        <v>31</v>
      </c>
      <c r="L170" s="2"/>
    </row>
    <row r="171">
      <c r="A171" s="3" t="s">
        <v>927</v>
      </c>
      <c r="B171" s="3" t="s">
        <v>302</v>
      </c>
      <c r="C171" s="3" t="s">
        <v>928</v>
      </c>
      <c r="D171" s="3" t="s">
        <v>929</v>
      </c>
      <c r="E171" s="3" t="s">
        <v>930</v>
      </c>
      <c r="F171" s="3" t="s">
        <v>17</v>
      </c>
      <c r="G171" s="3" t="s">
        <v>931</v>
      </c>
      <c r="H171" s="3" t="s">
        <v>19</v>
      </c>
      <c r="I171" s="3" t="s">
        <v>932</v>
      </c>
      <c r="J171" s="3" t="s">
        <v>319</v>
      </c>
      <c r="K171" s="3" t="s">
        <v>31</v>
      </c>
      <c r="L171" s="2"/>
    </row>
    <row r="172">
      <c r="A172" s="3" t="s">
        <v>933</v>
      </c>
      <c r="B172" s="3" t="s">
        <v>302</v>
      </c>
      <c r="C172" s="3" t="s">
        <v>934</v>
      </c>
      <c r="D172" s="3" t="s">
        <v>935</v>
      </c>
      <c r="E172" s="3" t="s">
        <v>936</v>
      </c>
      <c r="F172" s="3" t="s">
        <v>17</v>
      </c>
      <c r="G172" s="3" t="s">
        <v>937</v>
      </c>
      <c r="H172" s="3" t="s">
        <v>19</v>
      </c>
      <c r="I172" s="3" t="s">
        <v>337</v>
      </c>
      <c r="J172" s="3" t="s">
        <v>319</v>
      </c>
      <c r="K172" s="3" t="s">
        <v>91</v>
      </c>
      <c r="L172" s="2"/>
    </row>
    <row r="173">
      <c r="A173" s="3" t="s">
        <v>938</v>
      </c>
      <c r="B173" s="3" t="s">
        <v>302</v>
      </c>
      <c r="C173" s="3" t="s">
        <v>939</v>
      </c>
      <c r="D173" s="3" t="s">
        <v>940</v>
      </c>
      <c r="E173" s="3" t="s">
        <v>941</v>
      </c>
      <c r="F173" s="3" t="s">
        <v>28</v>
      </c>
      <c r="G173" s="3" t="s">
        <v>942</v>
      </c>
      <c r="H173" s="3" t="s">
        <v>19</v>
      </c>
      <c r="I173" s="3" t="s">
        <v>337</v>
      </c>
      <c r="J173" s="3" t="s">
        <v>319</v>
      </c>
      <c r="K173" s="3" t="s">
        <v>91</v>
      </c>
      <c r="L173" s="2"/>
    </row>
    <row r="174">
      <c r="A174" s="3" t="s">
        <v>943</v>
      </c>
      <c r="B174" s="3" t="s">
        <v>302</v>
      </c>
      <c r="C174" s="3" t="s">
        <v>944</v>
      </c>
      <c r="D174" s="3" t="s">
        <v>945</v>
      </c>
      <c r="E174" s="3" t="s">
        <v>946</v>
      </c>
      <c r="F174" s="3" t="s">
        <v>28</v>
      </c>
      <c r="G174" s="3" t="s">
        <v>947</v>
      </c>
      <c r="H174" s="3" t="s">
        <v>19</v>
      </c>
      <c r="I174" s="3" t="s">
        <v>435</v>
      </c>
      <c r="J174" s="3" t="s">
        <v>319</v>
      </c>
      <c r="K174" s="3" t="s">
        <v>91</v>
      </c>
      <c r="L174" s="2"/>
    </row>
    <row r="175">
      <c r="A175" s="3" t="s">
        <v>948</v>
      </c>
      <c r="B175" s="3" t="s">
        <v>302</v>
      </c>
      <c r="C175" s="3" t="s">
        <v>949</v>
      </c>
      <c r="D175" s="3" t="s">
        <v>950</v>
      </c>
      <c r="E175" s="3" t="s">
        <v>951</v>
      </c>
      <c r="F175" s="3" t="s">
        <v>28</v>
      </c>
      <c r="G175" s="3" t="s">
        <v>952</v>
      </c>
      <c r="H175" s="3" t="s">
        <v>19</v>
      </c>
      <c r="I175" s="3" t="s">
        <v>337</v>
      </c>
      <c r="J175" s="3" t="s">
        <v>319</v>
      </c>
      <c r="K175" s="3" t="s">
        <v>91</v>
      </c>
      <c r="L175" s="2"/>
    </row>
    <row r="176">
      <c r="A176" s="3" t="s">
        <v>953</v>
      </c>
      <c r="B176" s="3" t="s">
        <v>302</v>
      </c>
      <c r="C176" s="3" t="s">
        <v>954</v>
      </c>
      <c r="D176" s="3" t="s">
        <v>955</v>
      </c>
      <c r="E176" s="3" t="s">
        <v>956</v>
      </c>
      <c r="F176" s="3" t="s">
        <v>17</v>
      </c>
      <c r="G176" s="3" t="s">
        <v>957</v>
      </c>
      <c r="H176" s="3" t="s">
        <v>19</v>
      </c>
      <c r="I176" s="3" t="s">
        <v>337</v>
      </c>
      <c r="J176" s="3" t="s">
        <v>319</v>
      </c>
      <c r="K176" s="3" t="s">
        <v>31</v>
      </c>
      <c r="L176" s="2"/>
    </row>
    <row r="177">
      <c r="A177" s="3" t="s">
        <v>958</v>
      </c>
      <c r="B177" s="3" t="s">
        <v>302</v>
      </c>
      <c r="C177" s="3" t="s">
        <v>959</v>
      </c>
      <c r="D177" s="3" t="s">
        <v>960</v>
      </c>
      <c r="E177" s="3" t="s">
        <v>961</v>
      </c>
      <c r="F177" s="3" t="s">
        <v>28</v>
      </c>
      <c r="G177" s="3" t="s">
        <v>962</v>
      </c>
      <c r="H177" s="3" t="s">
        <v>19</v>
      </c>
      <c r="I177" s="3" t="s">
        <v>337</v>
      </c>
      <c r="J177" s="3" t="s">
        <v>319</v>
      </c>
      <c r="K177" s="3" t="s">
        <v>31</v>
      </c>
      <c r="L177" s="2"/>
    </row>
    <row r="178">
      <c r="A178" s="3" t="s">
        <v>963</v>
      </c>
      <c r="B178" s="3" t="s">
        <v>302</v>
      </c>
      <c r="C178" s="3" t="s">
        <v>964</v>
      </c>
      <c r="D178" s="3" t="s">
        <v>965</v>
      </c>
      <c r="E178" s="3" t="s">
        <v>630</v>
      </c>
      <c r="F178" s="3" t="s">
        <v>28</v>
      </c>
      <c r="G178" s="3" t="s">
        <v>966</v>
      </c>
      <c r="H178" s="3" t="s">
        <v>19</v>
      </c>
      <c r="I178" s="3" t="s">
        <v>435</v>
      </c>
      <c r="J178" s="3" t="s">
        <v>319</v>
      </c>
      <c r="K178" s="3" t="s">
        <v>91</v>
      </c>
      <c r="L178" s="2"/>
    </row>
    <row r="179">
      <c r="A179" s="3" t="s">
        <v>967</v>
      </c>
      <c r="B179" s="3" t="s">
        <v>302</v>
      </c>
      <c r="C179" s="3" t="s">
        <v>968</v>
      </c>
      <c r="D179" s="3" t="s">
        <v>969</v>
      </c>
      <c r="E179" s="3" t="s">
        <v>970</v>
      </c>
      <c r="F179" s="3" t="s">
        <v>17</v>
      </c>
      <c r="G179" s="3" t="s">
        <v>971</v>
      </c>
      <c r="H179" s="3" t="s">
        <v>19</v>
      </c>
      <c r="I179" s="3" t="s">
        <v>337</v>
      </c>
      <c r="J179" s="3" t="s">
        <v>319</v>
      </c>
      <c r="K179" s="3" t="s">
        <v>31</v>
      </c>
      <c r="L179" s="2"/>
    </row>
    <row r="180">
      <c r="A180" s="3" t="s">
        <v>972</v>
      </c>
      <c r="B180" s="3" t="s">
        <v>302</v>
      </c>
      <c r="C180" s="3" t="s">
        <v>973</v>
      </c>
      <c r="D180" s="3" t="s">
        <v>974</v>
      </c>
      <c r="E180" s="3" t="s">
        <v>708</v>
      </c>
      <c r="F180" s="3" t="s">
        <v>17</v>
      </c>
      <c r="G180" s="3" t="s">
        <v>975</v>
      </c>
      <c r="H180" s="3" t="s">
        <v>19</v>
      </c>
      <c r="I180" s="3" t="s">
        <v>976</v>
      </c>
      <c r="J180" s="3" t="s">
        <v>319</v>
      </c>
      <c r="K180" s="3" t="s">
        <v>31</v>
      </c>
      <c r="L180" s="2"/>
    </row>
    <row r="181">
      <c r="A181" s="3" t="s">
        <v>977</v>
      </c>
      <c r="B181" s="3" t="s">
        <v>302</v>
      </c>
      <c r="C181" s="3" t="s">
        <v>283</v>
      </c>
      <c r="D181" s="3" t="s">
        <v>978</v>
      </c>
      <c r="E181" s="3" t="s">
        <v>979</v>
      </c>
      <c r="F181" s="3" t="s">
        <v>17</v>
      </c>
      <c r="G181" s="3" t="s">
        <v>980</v>
      </c>
      <c r="H181" s="3" t="s">
        <v>19</v>
      </c>
      <c r="I181" s="3" t="s">
        <v>337</v>
      </c>
      <c r="J181" s="3" t="s">
        <v>319</v>
      </c>
      <c r="K181" s="3" t="s">
        <v>31</v>
      </c>
      <c r="L181" s="2"/>
    </row>
    <row r="182">
      <c r="A182" s="3" t="s">
        <v>981</v>
      </c>
      <c r="B182" s="3" t="s">
        <v>302</v>
      </c>
      <c r="C182" s="3" t="s">
        <v>106</v>
      </c>
      <c r="D182" s="3" t="s">
        <v>982</v>
      </c>
      <c r="E182" s="3" t="s">
        <v>983</v>
      </c>
      <c r="F182" s="3" t="s">
        <v>28</v>
      </c>
      <c r="G182" s="3" t="s">
        <v>984</v>
      </c>
      <c r="H182" s="3" t="s">
        <v>19</v>
      </c>
      <c r="I182" s="3" t="s">
        <v>337</v>
      </c>
      <c r="J182" s="3" t="s">
        <v>319</v>
      </c>
      <c r="K182" s="3" t="s">
        <v>31</v>
      </c>
      <c r="L182" s="2"/>
    </row>
    <row r="183">
      <c r="A183" s="3" t="s">
        <v>985</v>
      </c>
      <c r="B183" s="3" t="s">
        <v>302</v>
      </c>
      <c r="C183" s="3" t="s">
        <v>986</v>
      </c>
      <c r="D183" s="3" t="s">
        <v>987</v>
      </c>
      <c r="E183" s="3" t="s">
        <v>988</v>
      </c>
      <c r="F183" s="3" t="s">
        <v>17</v>
      </c>
      <c r="G183" s="3" t="s">
        <v>989</v>
      </c>
      <c r="H183" s="3" t="s">
        <v>355</v>
      </c>
      <c r="I183" s="3" t="s">
        <v>337</v>
      </c>
      <c r="J183" s="3" t="s">
        <v>319</v>
      </c>
      <c r="K183" s="3" t="s">
        <v>31</v>
      </c>
      <c r="L183" s="2"/>
    </row>
    <row r="184">
      <c r="A184" s="3" t="s">
        <v>990</v>
      </c>
      <c r="B184" s="3" t="s">
        <v>302</v>
      </c>
      <c r="C184" s="3" t="s">
        <v>954</v>
      </c>
      <c r="D184" s="3" t="s">
        <v>991</v>
      </c>
      <c r="E184" s="3" t="s">
        <v>992</v>
      </c>
      <c r="F184" s="3" t="s">
        <v>28</v>
      </c>
      <c r="G184" s="3" t="s">
        <v>993</v>
      </c>
      <c r="H184" s="3" t="s">
        <v>211</v>
      </c>
      <c r="I184" s="3" t="s">
        <v>337</v>
      </c>
      <c r="J184" s="3" t="s">
        <v>319</v>
      </c>
      <c r="K184" s="3" t="s">
        <v>31</v>
      </c>
      <c r="L184" s="2"/>
    </row>
    <row r="185">
      <c r="A185" s="3" t="s">
        <v>994</v>
      </c>
      <c r="B185" s="3" t="s">
        <v>995</v>
      </c>
      <c r="C185" s="3" t="s">
        <v>283</v>
      </c>
      <c r="D185" s="3" t="s">
        <v>996</v>
      </c>
      <c r="E185" s="3" t="s">
        <v>997</v>
      </c>
      <c r="F185" s="3" t="s">
        <v>28</v>
      </c>
      <c r="G185" s="3" t="s">
        <v>998</v>
      </c>
      <c r="H185" s="3" t="s">
        <v>19</v>
      </c>
      <c r="I185" s="3" t="s">
        <v>337</v>
      </c>
      <c r="J185" s="3" t="s">
        <v>319</v>
      </c>
      <c r="K185" s="3" t="s">
        <v>31</v>
      </c>
      <c r="L185" s="2"/>
    </row>
    <row r="186">
      <c r="A186" s="3" t="s">
        <v>999</v>
      </c>
      <c r="B186" s="3" t="s">
        <v>995</v>
      </c>
      <c r="C186" s="3" t="s">
        <v>1000</v>
      </c>
      <c r="D186" s="3" t="s">
        <v>1001</v>
      </c>
      <c r="E186" s="3" t="s">
        <v>1002</v>
      </c>
      <c r="F186" s="3" t="s">
        <v>28</v>
      </c>
      <c r="G186" s="3" t="s">
        <v>1003</v>
      </c>
      <c r="H186" s="3" t="s">
        <v>19</v>
      </c>
      <c r="I186" s="3" t="s">
        <v>337</v>
      </c>
      <c r="J186" s="3" t="s">
        <v>319</v>
      </c>
      <c r="K186" s="3" t="s">
        <v>31</v>
      </c>
      <c r="L186" s="2"/>
    </row>
    <row r="187">
      <c r="A187" s="3" t="s">
        <v>1004</v>
      </c>
      <c r="B187" s="3" t="s">
        <v>995</v>
      </c>
      <c r="C187" s="3" t="s">
        <v>1005</v>
      </c>
      <c r="D187" s="3" t="s">
        <v>1006</v>
      </c>
      <c r="E187" s="3" t="s">
        <v>1007</v>
      </c>
      <c r="F187" s="3" t="s">
        <v>17</v>
      </c>
      <c r="G187" s="3" t="s">
        <v>1008</v>
      </c>
      <c r="H187" s="3" t="s">
        <v>19</v>
      </c>
      <c r="I187" s="3" t="s">
        <v>371</v>
      </c>
      <c r="J187" s="3" t="s">
        <v>319</v>
      </c>
      <c r="K187" s="3" t="s">
        <v>31</v>
      </c>
      <c r="L187" s="2"/>
    </row>
    <row r="188">
      <c r="A188" s="3" t="s">
        <v>1009</v>
      </c>
      <c r="B188" s="3" t="s">
        <v>995</v>
      </c>
      <c r="C188" s="3" t="s">
        <v>1010</v>
      </c>
      <c r="D188" s="3" t="s">
        <v>1011</v>
      </c>
      <c r="E188" s="3" t="s">
        <v>1012</v>
      </c>
      <c r="F188" s="3" t="s">
        <v>28</v>
      </c>
      <c r="G188" s="3" t="s">
        <v>1013</v>
      </c>
      <c r="H188" s="3" t="s">
        <v>19</v>
      </c>
      <c r="I188" s="3" t="s">
        <v>337</v>
      </c>
      <c r="J188" s="3" t="s">
        <v>319</v>
      </c>
      <c r="K188" s="3" t="s">
        <v>31</v>
      </c>
      <c r="L188" s="2"/>
    </row>
    <row r="189">
      <c r="A189" s="3" t="s">
        <v>1014</v>
      </c>
      <c r="B189" s="3" t="s">
        <v>995</v>
      </c>
      <c r="C189" s="3" t="s">
        <v>954</v>
      </c>
      <c r="D189" s="3" t="s">
        <v>1015</v>
      </c>
      <c r="E189" s="3" t="s">
        <v>1016</v>
      </c>
      <c r="F189" s="3" t="s">
        <v>17</v>
      </c>
      <c r="G189" s="3" t="s">
        <v>1017</v>
      </c>
      <c r="H189" s="3" t="s">
        <v>19</v>
      </c>
      <c r="I189" s="3" t="s">
        <v>337</v>
      </c>
      <c r="J189" s="3" t="s">
        <v>319</v>
      </c>
      <c r="K189" s="3" t="s">
        <v>31</v>
      </c>
      <c r="L189" s="2"/>
    </row>
    <row r="190">
      <c r="A190" s="3" t="s">
        <v>1018</v>
      </c>
      <c r="B190" s="3" t="s">
        <v>995</v>
      </c>
      <c r="C190" s="3" t="s">
        <v>1019</v>
      </c>
      <c r="D190" s="3" t="s">
        <v>1020</v>
      </c>
      <c r="E190" s="3" t="s">
        <v>1021</v>
      </c>
      <c r="F190" s="3" t="s">
        <v>28</v>
      </c>
      <c r="G190" s="3" t="s">
        <v>1022</v>
      </c>
      <c r="H190" s="3" t="s">
        <v>129</v>
      </c>
      <c r="I190" s="3" t="s">
        <v>337</v>
      </c>
      <c r="J190" s="3" t="s">
        <v>319</v>
      </c>
      <c r="K190" s="3" t="s">
        <v>31</v>
      </c>
      <c r="L190" s="2"/>
    </row>
    <row r="191">
      <c r="A191" s="3" t="s">
        <v>1023</v>
      </c>
      <c r="B191" s="3" t="s">
        <v>995</v>
      </c>
      <c r="C191" s="3" t="s">
        <v>42</v>
      </c>
      <c r="D191" s="3" t="s">
        <v>1024</v>
      </c>
      <c r="E191" s="3" t="s">
        <v>1025</v>
      </c>
      <c r="F191" s="3" t="s">
        <v>17</v>
      </c>
      <c r="G191" s="3" t="s">
        <v>1026</v>
      </c>
      <c r="H191" s="3" t="s">
        <v>19</v>
      </c>
      <c r="I191" s="3" t="s">
        <v>1027</v>
      </c>
      <c r="J191" s="3" t="s">
        <v>319</v>
      </c>
      <c r="K191" s="3" t="s">
        <v>31</v>
      </c>
      <c r="L191" s="2"/>
    </row>
    <row r="192">
      <c r="A192" s="3" t="s">
        <v>1028</v>
      </c>
      <c r="B192" s="3" t="s">
        <v>995</v>
      </c>
      <c r="C192" s="3" t="s">
        <v>1029</v>
      </c>
      <c r="D192" s="3" t="s">
        <v>1030</v>
      </c>
      <c r="E192" s="3" t="s">
        <v>1031</v>
      </c>
      <c r="F192" s="3" t="s">
        <v>17</v>
      </c>
      <c r="G192" s="3" t="s">
        <v>1032</v>
      </c>
      <c r="H192" s="3" t="s">
        <v>19</v>
      </c>
      <c r="I192" s="3" t="s">
        <v>435</v>
      </c>
      <c r="J192" s="3" t="s">
        <v>319</v>
      </c>
      <c r="K192" s="3" t="s">
        <v>31</v>
      </c>
      <c r="L192" s="2"/>
    </row>
    <row r="193">
      <c r="A193" s="3" t="s">
        <v>1033</v>
      </c>
      <c r="B193" s="3" t="s">
        <v>995</v>
      </c>
      <c r="C193" s="3" t="s">
        <v>628</v>
      </c>
      <c r="D193" s="3" t="s">
        <v>1034</v>
      </c>
      <c r="E193" s="3" t="s">
        <v>1035</v>
      </c>
      <c r="F193" s="3" t="s">
        <v>28</v>
      </c>
      <c r="G193" s="3" t="s">
        <v>1036</v>
      </c>
      <c r="H193" s="3" t="s">
        <v>754</v>
      </c>
      <c r="I193" s="3" t="s">
        <v>1037</v>
      </c>
      <c r="J193" s="3" t="s">
        <v>319</v>
      </c>
      <c r="K193" s="3" t="s">
        <v>31</v>
      </c>
      <c r="L193" s="2"/>
    </row>
    <row r="194">
      <c r="A194" s="3" t="s">
        <v>1038</v>
      </c>
      <c r="B194" s="3" t="s">
        <v>995</v>
      </c>
      <c r="C194" s="3" t="s">
        <v>1039</v>
      </c>
      <c r="D194" s="3" t="s">
        <v>1040</v>
      </c>
      <c r="E194" s="3" t="s">
        <v>1041</v>
      </c>
      <c r="F194" s="3" t="s">
        <v>17</v>
      </c>
      <c r="G194" s="3" t="s">
        <v>1042</v>
      </c>
      <c r="H194" s="3" t="s">
        <v>19</v>
      </c>
      <c r="I194" s="3" t="s">
        <v>435</v>
      </c>
      <c r="J194" s="3" t="s">
        <v>319</v>
      </c>
      <c r="K194" s="3" t="s">
        <v>31</v>
      </c>
      <c r="L194" s="2"/>
    </row>
    <row r="195">
      <c r="A195" s="3" t="s">
        <v>1043</v>
      </c>
      <c r="B195" s="3" t="s">
        <v>995</v>
      </c>
      <c r="C195" s="3" t="s">
        <v>283</v>
      </c>
      <c r="D195" s="3" t="s">
        <v>506</v>
      </c>
      <c r="E195" s="3" t="s">
        <v>1044</v>
      </c>
      <c r="F195" s="3" t="s">
        <v>28</v>
      </c>
      <c r="G195" s="3" t="s">
        <v>1045</v>
      </c>
      <c r="H195" s="3" t="s">
        <v>19</v>
      </c>
      <c r="I195" s="3" t="s">
        <v>435</v>
      </c>
      <c r="J195" s="3" t="s">
        <v>319</v>
      </c>
      <c r="K195" s="3" t="s">
        <v>31</v>
      </c>
      <c r="L195" s="2"/>
    </row>
    <row r="196">
      <c r="A196" s="3" t="s">
        <v>1046</v>
      </c>
      <c r="B196" s="3" t="s">
        <v>995</v>
      </c>
      <c r="C196" s="3" t="s">
        <v>106</v>
      </c>
      <c r="D196" s="3" t="s">
        <v>1047</v>
      </c>
      <c r="E196" s="3" t="s">
        <v>1041</v>
      </c>
      <c r="F196" s="3" t="s">
        <v>17</v>
      </c>
      <c r="G196" s="3" t="s">
        <v>1048</v>
      </c>
      <c r="H196" s="3" t="s">
        <v>19</v>
      </c>
      <c r="I196" s="3" t="s">
        <v>349</v>
      </c>
      <c r="J196" s="3" t="s">
        <v>319</v>
      </c>
      <c r="K196" s="3" t="s">
        <v>31</v>
      </c>
      <c r="L196" s="2"/>
    </row>
    <row r="197">
      <c r="A197" s="3" t="s">
        <v>1049</v>
      </c>
      <c r="B197" s="3" t="s">
        <v>995</v>
      </c>
      <c r="C197" s="3" t="s">
        <v>283</v>
      </c>
      <c r="D197" s="3" t="s">
        <v>1050</v>
      </c>
      <c r="E197" s="3" t="s">
        <v>285</v>
      </c>
      <c r="F197" s="3" t="s">
        <v>28</v>
      </c>
      <c r="G197" s="3" t="s">
        <v>1051</v>
      </c>
      <c r="H197" s="3" t="s">
        <v>531</v>
      </c>
      <c r="I197" s="3" t="s">
        <v>435</v>
      </c>
      <c r="J197" s="3" t="s">
        <v>319</v>
      </c>
      <c r="K197" s="3" t="s">
        <v>31</v>
      </c>
      <c r="L197" s="2"/>
    </row>
    <row r="198">
      <c r="A198" s="3" t="s">
        <v>1052</v>
      </c>
      <c r="B198" s="3" t="s">
        <v>995</v>
      </c>
      <c r="C198" s="3" t="s">
        <v>1053</v>
      </c>
      <c r="D198" s="3" t="s">
        <v>551</v>
      </c>
      <c r="E198" s="3" t="s">
        <v>1054</v>
      </c>
      <c r="F198" s="3" t="s">
        <v>28</v>
      </c>
      <c r="G198" s="3" t="s">
        <v>1055</v>
      </c>
      <c r="H198" s="3" t="s">
        <v>355</v>
      </c>
      <c r="I198" s="3" t="s">
        <v>435</v>
      </c>
      <c r="J198" s="3" t="s">
        <v>319</v>
      </c>
      <c r="K198" s="3" t="s">
        <v>31</v>
      </c>
      <c r="L198" s="2"/>
    </row>
    <row r="199">
      <c r="A199" s="3" t="s">
        <v>1056</v>
      </c>
      <c r="B199" s="3" t="s">
        <v>995</v>
      </c>
      <c r="C199" s="3" t="s">
        <v>283</v>
      </c>
      <c r="D199" s="3" t="s">
        <v>396</v>
      </c>
      <c r="E199" s="3" t="s">
        <v>1057</v>
      </c>
      <c r="F199" s="3" t="s">
        <v>17</v>
      </c>
      <c r="G199" s="3" t="s">
        <v>1058</v>
      </c>
      <c r="H199" s="3" t="s">
        <v>19</v>
      </c>
      <c r="I199" s="3" t="s">
        <v>1059</v>
      </c>
      <c r="J199" s="3" t="s">
        <v>319</v>
      </c>
      <c r="K199" s="3" t="s">
        <v>31</v>
      </c>
      <c r="L199" s="2"/>
    </row>
    <row r="200">
      <c r="A200" s="3" t="s">
        <v>1060</v>
      </c>
      <c r="B200" s="3" t="s">
        <v>995</v>
      </c>
      <c r="C200" s="3" t="s">
        <v>1061</v>
      </c>
      <c r="D200" s="3" t="s">
        <v>1062</v>
      </c>
      <c r="E200" s="3" t="s">
        <v>1063</v>
      </c>
      <c r="F200" s="3" t="s">
        <v>28</v>
      </c>
      <c r="G200" s="3" t="s">
        <v>1064</v>
      </c>
      <c r="H200" s="3" t="s">
        <v>19</v>
      </c>
      <c r="I200" s="3" t="s">
        <v>435</v>
      </c>
      <c r="J200" s="3" t="s">
        <v>319</v>
      </c>
      <c r="K200" s="3" t="s">
        <v>31</v>
      </c>
      <c r="L200" s="2"/>
    </row>
    <row r="201">
      <c r="A201" s="3" t="s">
        <v>1065</v>
      </c>
      <c r="B201" s="3" t="s">
        <v>995</v>
      </c>
      <c r="C201" s="3" t="s">
        <v>215</v>
      </c>
      <c r="D201" s="3" t="s">
        <v>1066</v>
      </c>
      <c r="E201" s="3" t="s">
        <v>1067</v>
      </c>
      <c r="F201" s="3" t="s">
        <v>28</v>
      </c>
      <c r="G201" s="3" t="s">
        <v>1068</v>
      </c>
      <c r="H201" s="3" t="s">
        <v>19</v>
      </c>
      <c r="I201" s="3" t="s">
        <v>425</v>
      </c>
      <c r="J201" s="3" t="s">
        <v>319</v>
      </c>
      <c r="K201" s="3" t="s">
        <v>31</v>
      </c>
      <c r="L201" s="2"/>
    </row>
    <row r="202">
      <c r="A202" s="3" t="s">
        <v>1069</v>
      </c>
      <c r="B202" s="3" t="s">
        <v>995</v>
      </c>
      <c r="C202" s="3" t="s">
        <v>1070</v>
      </c>
      <c r="D202" s="3" t="s">
        <v>1071</v>
      </c>
      <c r="E202" s="3" t="s">
        <v>1072</v>
      </c>
      <c r="F202" s="3" t="s">
        <v>28</v>
      </c>
      <c r="G202" s="3" t="s">
        <v>1073</v>
      </c>
      <c r="H202" s="3" t="s">
        <v>19</v>
      </c>
      <c r="I202" s="3" t="s">
        <v>1074</v>
      </c>
      <c r="J202" s="3" t="s">
        <v>319</v>
      </c>
      <c r="K202" s="3" t="s">
        <v>91</v>
      </c>
      <c r="L202" s="2"/>
    </row>
    <row r="203">
      <c r="A203" s="3" t="s">
        <v>1075</v>
      </c>
      <c r="B203" s="3" t="s">
        <v>995</v>
      </c>
      <c r="C203" s="3" t="s">
        <v>463</v>
      </c>
      <c r="D203" s="3" t="s">
        <v>1076</v>
      </c>
      <c r="E203" s="3" t="s">
        <v>1077</v>
      </c>
      <c r="F203" s="3" t="s">
        <v>17</v>
      </c>
      <c r="G203" s="3" t="s">
        <v>1078</v>
      </c>
      <c r="H203" s="3" t="s">
        <v>19</v>
      </c>
      <c r="I203" s="3" t="s">
        <v>1079</v>
      </c>
      <c r="J203" s="3" t="s">
        <v>1080</v>
      </c>
      <c r="K203" s="3" t="s">
        <v>91</v>
      </c>
      <c r="L203" s="2"/>
    </row>
    <row r="204">
      <c r="A204" s="3" t="s">
        <v>1081</v>
      </c>
      <c r="B204" s="3" t="s">
        <v>995</v>
      </c>
      <c r="C204" s="3" t="s">
        <v>1082</v>
      </c>
      <c r="D204" s="3" t="s">
        <v>1083</v>
      </c>
      <c r="E204" s="3" t="s">
        <v>180</v>
      </c>
      <c r="F204" s="3" t="s">
        <v>17</v>
      </c>
      <c r="G204" s="3" t="s">
        <v>1084</v>
      </c>
      <c r="H204" s="3" t="s">
        <v>19</v>
      </c>
      <c r="I204" s="3" t="s">
        <v>1085</v>
      </c>
      <c r="J204" s="3" t="s">
        <v>1080</v>
      </c>
      <c r="K204" s="3" t="s">
        <v>91</v>
      </c>
      <c r="L204" s="2"/>
    </row>
    <row r="205">
      <c r="A205" s="3" t="s">
        <v>1086</v>
      </c>
      <c r="B205" s="3" t="s">
        <v>995</v>
      </c>
      <c r="C205" s="3" t="s">
        <v>1087</v>
      </c>
      <c r="D205" s="3" t="s">
        <v>1088</v>
      </c>
      <c r="E205" s="3" t="s">
        <v>1089</v>
      </c>
      <c r="F205" s="3" t="s">
        <v>28</v>
      </c>
      <c r="G205" s="3" t="s">
        <v>1090</v>
      </c>
      <c r="H205" s="3" t="s">
        <v>211</v>
      </c>
      <c r="I205" s="3" t="s">
        <v>1074</v>
      </c>
      <c r="J205" s="3" t="s">
        <v>319</v>
      </c>
      <c r="K205" s="3" t="s">
        <v>91</v>
      </c>
      <c r="L205" s="2"/>
    </row>
    <row r="206">
      <c r="A206" s="3" t="s">
        <v>1091</v>
      </c>
      <c r="B206" s="3" t="s">
        <v>995</v>
      </c>
      <c r="C206" s="3" t="s">
        <v>1092</v>
      </c>
      <c r="D206" s="3" t="s">
        <v>1093</v>
      </c>
      <c r="E206" s="3" t="s">
        <v>1094</v>
      </c>
      <c r="F206" s="3" t="s">
        <v>17</v>
      </c>
      <c r="G206" s="3" t="s">
        <v>1095</v>
      </c>
      <c r="H206" s="3" t="s">
        <v>19</v>
      </c>
      <c r="I206" s="3" t="s">
        <v>1096</v>
      </c>
      <c r="J206" s="3" t="s">
        <v>1097</v>
      </c>
      <c r="K206" s="3" t="s">
        <v>91</v>
      </c>
      <c r="L206" s="2"/>
    </row>
    <row r="207">
      <c r="A207" s="3" t="s">
        <v>1098</v>
      </c>
      <c r="B207" s="3" t="s">
        <v>995</v>
      </c>
      <c r="C207" s="3" t="s">
        <v>894</v>
      </c>
      <c r="D207" s="3" t="s">
        <v>1099</v>
      </c>
      <c r="E207" s="3" t="s">
        <v>1100</v>
      </c>
      <c r="F207" s="3" t="s">
        <v>17</v>
      </c>
      <c r="G207" s="3" t="s">
        <v>1101</v>
      </c>
      <c r="H207" s="3" t="s">
        <v>19</v>
      </c>
      <c r="I207" s="3" t="s">
        <v>1074</v>
      </c>
      <c r="J207" s="3" t="s">
        <v>1102</v>
      </c>
      <c r="K207" s="3" t="s">
        <v>91</v>
      </c>
      <c r="L207" s="2"/>
    </row>
    <row r="208">
      <c r="A208" s="3" t="s">
        <v>1103</v>
      </c>
      <c r="B208" s="3" t="s">
        <v>302</v>
      </c>
      <c r="C208" s="3" t="s">
        <v>889</v>
      </c>
      <c r="D208" s="3" t="s">
        <v>1104</v>
      </c>
      <c r="E208" s="3" t="s">
        <v>1105</v>
      </c>
      <c r="F208" s="3" t="s">
        <v>17</v>
      </c>
      <c r="G208" s="3" t="s">
        <v>1106</v>
      </c>
      <c r="H208" s="3" t="s">
        <v>355</v>
      </c>
      <c r="I208" s="3" t="s">
        <v>1107</v>
      </c>
      <c r="J208" s="3" t="s">
        <v>1108</v>
      </c>
      <c r="K208" s="3" t="s">
        <v>91</v>
      </c>
      <c r="L208" s="2"/>
    </row>
    <row r="209">
      <c r="A209" s="3" t="s">
        <v>1109</v>
      </c>
      <c r="B209" s="3" t="s">
        <v>995</v>
      </c>
      <c r="C209" s="3" t="s">
        <v>610</v>
      </c>
      <c r="D209" s="3" t="s">
        <v>1110</v>
      </c>
      <c r="E209" s="3" t="s">
        <v>1111</v>
      </c>
      <c r="F209" s="3" t="s">
        <v>17</v>
      </c>
      <c r="G209" s="3" t="s">
        <v>1112</v>
      </c>
      <c r="H209" s="3" t="s">
        <v>19</v>
      </c>
      <c r="I209" s="3" t="s">
        <v>1113</v>
      </c>
      <c r="J209" s="3" t="s">
        <v>1102</v>
      </c>
      <c r="K209" s="3" t="s">
        <v>91</v>
      </c>
      <c r="L209" s="2"/>
    </row>
    <row r="210">
      <c r="A210" s="3" t="s">
        <v>1114</v>
      </c>
      <c r="B210" s="3" t="s">
        <v>995</v>
      </c>
      <c r="C210" s="3" t="s">
        <v>262</v>
      </c>
      <c r="D210" s="3" t="s">
        <v>1115</v>
      </c>
      <c r="E210" s="3" t="s">
        <v>1116</v>
      </c>
      <c r="F210" s="3" t="s">
        <v>28</v>
      </c>
      <c r="G210" s="3" t="s">
        <v>265</v>
      </c>
      <c r="H210" s="3" t="s">
        <v>129</v>
      </c>
      <c r="I210" s="3" t="s">
        <v>1117</v>
      </c>
      <c r="J210" s="3" t="s">
        <v>575</v>
      </c>
      <c r="K210" s="3" t="s">
        <v>60</v>
      </c>
      <c r="L210" s="2"/>
    </row>
    <row r="211">
      <c r="A211" s="3" t="s">
        <v>1118</v>
      </c>
      <c r="B211" s="3" t="s">
        <v>995</v>
      </c>
      <c r="C211" s="3" t="s">
        <v>262</v>
      </c>
      <c r="D211" s="3" t="s">
        <v>1119</v>
      </c>
      <c r="E211" s="3" t="s">
        <v>1120</v>
      </c>
      <c r="F211" s="3" t="s">
        <v>17</v>
      </c>
      <c r="G211" s="3" t="s">
        <v>265</v>
      </c>
      <c r="H211" s="3" t="s">
        <v>129</v>
      </c>
      <c r="I211" s="3" t="s">
        <v>266</v>
      </c>
      <c r="J211" s="3" t="s">
        <v>267</v>
      </c>
      <c r="K211" s="3" t="s">
        <v>60</v>
      </c>
      <c r="L211" s="2"/>
    </row>
    <row r="212">
      <c r="A212" s="3" t="s">
        <v>1121</v>
      </c>
      <c r="B212" s="3" t="s">
        <v>995</v>
      </c>
      <c r="C212" s="3" t="s">
        <v>262</v>
      </c>
      <c r="D212" s="3" t="s">
        <v>1122</v>
      </c>
      <c r="E212" s="3" t="s">
        <v>264</v>
      </c>
      <c r="F212" s="3" t="s">
        <v>28</v>
      </c>
      <c r="G212" s="3" t="s">
        <v>265</v>
      </c>
      <c r="H212" s="3" t="s">
        <v>211</v>
      </c>
      <c r="I212" s="3" t="s">
        <v>266</v>
      </c>
      <c r="J212" s="3" t="s">
        <v>267</v>
      </c>
      <c r="K212" s="3" t="s">
        <v>60</v>
      </c>
      <c r="L212" s="2"/>
    </row>
    <row r="213">
      <c r="A213" s="3" t="s">
        <v>1123</v>
      </c>
      <c r="B213" s="3" t="s">
        <v>995</v>
      </c>
      <c r="C213" s="3" t="s">
        <v>1124</v>
      </c>
      <c r="D213" s="3" t="s">
        <v>1125</v>
      </c>
      <c r="E213" s="3" t="s">
        <v>683</v>
      </c>
      <c r="F213" s="3" t="s">
        <v>17</v>
      </c>
      <c r="G213" s="3" t="s">
        <v>1126</v>
      </c>
      <c r="H213" s="3" t="s">
        <v>19</v>
      </c>
      <c r="I213" s="3" t="s">
        <v>1127</v>
      </c>
      <c r="J213" s="3" t="s">
        <v>90</v>
      </c>
      <c r="K213" s="3" t="s">
        <v>31</v>
      </c>
      <c r="L213" s="2"/>
    </row>
    <row r="214">
      <c r="A214" s="3" t="s">
        <v>1128</v>
      </c>
      <c r="B214" s="3" t="s">
        <v>302</v>
      </c>
      <c r="C214" s="3" t="s">
        <v>610</v>
      </c>
      <c r="D214" s="3" t="s">
        <v>1129</v>
      </c>
      <c r="E214" s="3" t="s">
        <v>1130</v>
      </c>
      <c r="F214" s="3" t="s">
        <v>28</v>
      </c>
      <c r="G214" s="3" t="s">
        <v>1131</v>
      </c>
      <c r="H214" s="3" t="s">
        <v>19</v>
      </c>
      <c r="I214" s="3" t="s">
        <v>1127</v>
      </c>
      <c r="J214" s="3" t="s">
        <v>90</v>
      </c>
      <c r="K214" s="3" t="s">
        <v>1132</v>
      </c>
      <c r="L214" s="2"/>
    </row>
    <row r="215">
      <c r="A215" s="3" t="s">
        <v>1133</v>
      </c>
      <c r="B215" s="3" t="s">
        <v>302</v>
      </c>
      <c r="C215" s="3" t="s">
        <v>106</v>
      </c>
      <c r="D215" s="3" t="s">
        <v>1134</v>
      </c>
      <c r="E215" s="3" t="s">
        <v>304</v>
      </c>
      <c r="F215" s="3" t="s">
        <v>17</v>
      </c>
      <c r="G215" s="3" t="s">
        <v>305</v>
      </c>
      <c r="H215" s="3" t="s">
        <v>19</v>
      </c>
      <c r="I215" s="3" t="s">
        <v>1135</v>
      </c>
      <c r="J215" s="3" t="s">
        <v>1136</v>
      </c>
      <c r="K215" s="3" t="s">
        <v>60</v>
      </c>
      <c r="L215" s="2"/>
    </row>
    <row r="216">
      <c r="A216" s="3" t="s">
        <v>1137</v>
      </c>
      <c r="B216" s="3" t="s">
        <v>302</v>
      </c>
      <c r="C216" s="3" t="s">
        <v>1138</v>
      </c>
      <c r="D216" s="3" t="s">
        <v>1139</v>
      </c>
      <c r="E216" s="3" t="s">
        <v>1140</v>
      </c>
      <c r="F216" s="3" t="s">
        <v>17</v>
      </c>
      <c r="G216" s="3" t="s">
        <v>1141</v>
      </c>
      <c r="H216" s="3" t="s">
        <v>19</v>
      </c>
      <c r="I216" s="3" t="s">
        <v>1142</v>
      </c>
      <c r="J216" s="3" t="s">
        <v>267</v>
      </c>
      <c r="K216" s="3" t="s">
        <v>31</v>
      </c>
      <c r="L216" s="2"/>
    </row>
    <row r="217">
      <c r="A217" s="3" t="s">
        <v>1143</v>
      </c>
      <c r="B217" s="3" t="s">
        <v>995</v>
      </c>
      <c r="C217" s="3" t="s">
        <v>1144</v>
      </c>
      <c r="D217" s="3" t="s">
        <v>1145</v>
      </c>
      <c r="E217" s="3" t="s">
        <v>1146</v>
      </c>
      <c r="F217" s="3" t="s">
        <v>17</v>
      </c>
      <c r="G217" s="3" t="s">
        <v>1147</v>
      </c>
      <c r="H217" s="3" t="s">
        <v>19</v>
      </c>
      <c r="I217" s="3" t="s">
        <v>1135</v>
      </c>
      <c r="J217" s="3" t="s">
        <v>307</v>
      </c>
      <c r="K217" s="3" t="s">
        <v>31</v>
      </c>
      <c r="L217" s="2"/>
    </row>
    <row r="218">
      <c r="A218" s="3" t="s">
        <v>1148</v>
      </c>
      <c r="B218" s="3" t="s">
        <v>995</v>
      </c>
      <c r="C218" s="3" t="s">
        <v>1149</v>
      </c>
      <c r="D218" s="3" t="s">
        <v>1150</v>
      </c>
      <c r="E218" s="3" t="s">
        <v>180</v>
      </c>
      <c r="F218" s="3" t="s">
        <v>28</v>
      </c>
      <c r="G218" s="3" t="s">
        <v>1151</v>
      </c>
      <c r="H218" s="3" t="s">
        <v>19</v>
      </c>
      <c r="I218" s="3" t="s">
        <v>1152</v>
      </c>
      <c r="J218" s="3" t="s">
        <v>111</v>
      </c>
      <c r="K218" s="3" t="s">
        <v>40</v>
      </c>
      <c r="L218" s="2"/>
    </row>
    <row r="219">
      <c r="A219" s="3" t="s">
        <v>1153</v>
      </c>
      <c r="B219" s="3" t="s">
        <v>995</v>
      </c>
      <c r="C219" s="3" t="s">
        <v>1154</v>
      </c>
      <c r="D219" s="3" t="s">
        <v>1155</v>
      </c>
      <c r="E219" s="3" t="s">
        <v>1156</v>
      </c>
      <c r="F219" s="3" t="s">
        <v>17</v>
      </c>
      <c r="G219" s="3" t="s">
        <v>1157</v>
      </c>
      <c r="H219" s="3" t="s">
        <v>19</v>
      </c>
      <c r="I219" s="3" t="s">
        <v>1158</v>
      </c>
      <c r="J219" s="3" t="s">
        <v>1136</v>
      </c>
      <c r="K219" s="3" t="s">
        <v>31</v>
      </c>
      <c r="L219" s="2"/>
    </row>
    <row r="220">
      <c r="A220" s="3" t="s">
        <v>1159</v>
      </c>
      <c r="B220" s="3" t="s">
        <v>302</v>
      </c>
      <c r="C220" s="3" t="s">
        <v>1160</v>
      </c>
      <c r="D220" s="3" t="s">
        <v>1139</v>
      </c>
      <c r="E220" s="3" t="s">
        <v>1140</v>
      </c>
      <c r="F220" s="3" t="s">
        <v>17</v>
      </c>
      <c r="G220" s="3" t="s">
        <v>1141</v>
      </c>
      <c r="H220" s="3" t="s">
        <v>19</v>
      </c>
      <c r="I220" s="3" t="s">
        <v>1161</v>
      </c>
      <c r="J220" s="3" t="s">
        <v>267</v>
      </c>
      <c r="K220" s="3" t="s">
        <v>31</v>
      </c>
      <c r="L220" s="2"/>
    </row>
    <row r="221">
      <c r="A221" s="3" t="s">
        <v>1162</v>
      </c>
      <c r="B221" s="3" t="s">
        <v>995</v>
      </c>
      <c r="C221" s="3" t="s">
        <v>894</v>
      </c>
      <c r="D221" s="3" t="s">
        <v>1163</v>
      </c>
      <c r="E221" s="3" t="s">
        <v>1164</v>
      </c>
      <c r="F221" s="3" t="s">
        <v>17</v>
      </c>
      <c r="G221" s="3" t="s">
        <v>1165</v>
      </c>
      <c r="H221" s="3" t="s">
        <v>19</v>
      </c>
      <c r="I221" s="3" t="s">
        <v>1166</v>
      </c>
      <c r="J221" s="3" t="s">
        <v>1136</v>
      </c>
      <c r="K221" s="3" t="s">
        <v>31</v>
      </c>
      <c r="L221" s="2"/>
    </row>
    <row r="222">
      <c r="A222" s="3" t="s">
        <v>1167</v>
      </c>
      <c r="B222" s="3" t="s">
        <v>995</v>
      </c>
      <c r="C222" s="3" t="s">
        <v>615</v>
      </c>
      <c r="D222" s="3" t="s">
        <v>1168</v>
      </c>
      <c r="E222" s="3" t="s">
        <v>1169</v>
      </c>
      <c r="F222" s="3" t="s">
        <v>28</v>
      </c>
      <c r="G222" s="3" t="s">
        <v>1170</v>
      </c>
      <c r="H222" s="3" t="s">
        <v>19</v>
      </c>
      <c r="I222" s="3" t="s">
        <v>1171</v>
      </c>
      <c r="J222" s="3" t="s">
        <v>104</v>
      </c>
      <c r="K222" s="3" t="s">
        <v>31</v>
      </c>
      <c r="L222" s="2"/>
    </row>
    <row r="223">
      <c r="A223" s="3" t="s">
        <v>1172</v>
      </c>
      <c r="B223" s="3" t="s">
        <v>302</v>
      </c>
      <c r="C223" s="3" t="s">
        <v>1173</v>
      </c>
      <c r="D223" s="3" t="s">
        <v>1174</v>
      </c>
      <c r="E223" s="3" t="s">
        <v>1175</v>
      </c>
      <c r="F223" s="3" t="s">
        <v>17</v>
      </c>
      <c r="G223" s="3" t="s">
        <v>1176</v>
      </c>
      <c r="H223" s="3" t="s">
        <v>19</v>
      </c>
      <c r="I223" s="3" t="s">
        <v>1177</v>
      </c>
      <c r="J223" s="3" t="s">
        <v>1136</v>
      </c>
      <c r="K223" s="3" t="s">
        <v>31</v>
      </c>
      <c r="L223" s="2"/>
    </row>
    <row r="224">
      <c r="A224" s="3" t="s">
        <v>1178</v>
      </c>
      <c r="B224" s="3" t="s">
        <v>302</v>
      </c>
      <c r="C224" s="3" t="s">
        <v>1179</v>
      </c>
      <c r="D224" s="3" t="s">
        <v>1180</v>
      </c>
      <c r="E224" s="3" t="s">
        <v>1181</v>
      </c>
      <c r="F224" s="3" t="s">
        <v>17</v>
      </c>
      <c r="G224" s="3" t="s">
        <v>1182</v>
      </c>
      <c r="H224" s="3" t="s">
        <v>19</v>
      </c>
      <c r="I224" s="3" t="s">
        <v>1135</v>
      </c>
      <c r="J224" s="3" t="s">
        <v>1136</v>
      </c>
      <c r="K224" s="3" t="s">
        <v>31</v>
      </c>
      <c r="L224" s="2"/>
    </row>
    <row r="225">
      <c r="A225" s="3" t="s">
        <v>1183</v>
      </c>
      <c r="B225" s="3" t="s">
        <v>995</v>
      </c>
      <c r="C225" s="3" t="s">
        <v>473</v>
      </c>
      <c r="D225" s="3" t="s">
        <v>1184</v>
      </c>
      <c r="E225" s="3" t="s">
        <v>180</v>
      </c>
      <c r="F225" s="3" t="s">
        <v>17</v>
      </c>
      <c r="G225" s="3" t="s">
        <v>1185</v>
      </c>
      <c r="H225" s="3" t="s">
        <v>19</v>
      </c>
      <c r="I225" s="3" t="s">
        <v>1135</v>
      </c>
      <c r="J225" s="3" t="s">
        <v>1136</v>
      </c>
      <c r="K225" s="3" t="s">
        <v>40</v>
      </c>
      <c r="L225" s="2"/>
    </row>
    <row r="226">
      <c r="A226" s="3" t="s">
        <v>1186</v>
      </c>
      <c r="B226" s="3" t="s">
        <v>995</v>
      </c>
      <c r="C226" s="3" t="s">
        <v>1187</v>
      </c>
      <c r="D226" s="3" t="s">
        <v>1188</v>
      </c>
      <c r="E226" s="3" t="s">
        <v>1189</v>
      </c>
      <c r="F226" s="3" t="s">
        <v>17</v>
      </c>
      <c r="G226" s="3" t="s">
        <v>1190</v>
      </c>
      <c r="H226" s="3" t="s">
        <v>19</v>
      </c>
      <c r="I226" s="3" t="s">
        <v>1191</v>
      </c>
      <c r="J226" s="3" t="s">
        <v>267</v>
      </c>
      <c r="K226" s="3" t="s">
        <v>31</v>
      </c>
      <c r="L226" s="2"/>
    </row>
    <row r="227">
      <c r="A227" s="3" t="s">
        <v>1192</v>
      </c>
      <c r="B227" s="3" t="s">
        <v>995</v>
      </c>
      <c r="C227" s="3" t="s">
        <v>1193</v>
      </c>
      <c r="D227" s="3" t="s">
        <v>1194</v>
      </c>
      <c r="E227" s="3" t="s">
        <v>1195</v>
      </c>
      <c r="F227" s="3" t="s">
        <v>28</v>
      </c>
      <c r="G227" s="3" t="s">
        <v>1196</v>
      </c>
      <c r="H227" s="3" t="s">
        <v>19</v>
      </c>
      <c r="I227" s="3" t="s">
        <v>1197</v>
      </c>
      <c r="J227" s="3" t="s">
        <v>1136</v>
      </c>
      <c r="K227" s="3" t="s">
        <v>31</v>
      </c>
      <c r="L227" s="2"/>
    </row>
    <row r="228">
      <c r="A228" s="3" t="s">
        <v>1198</v>
      </c>
      <c r="B228" s="3" t="s">
        <v>995</v>
      </c>
      <c r="C228" s="3" t="s">
        <v>1199</v>
      </c>
      <c r="D228" s="3" t="s">
        <v>1200</v>
      </c>
      <c r="E228" s="3" t="s">
        <v>1201</v>
      </c>
      <c r="F228" s="3" t="s">
        <v>17</v>
      </c>
      <c r="G228" s="3" t="s">
        <v>1196</v>
      </c>
      <c r="H228" s="3" t="s">
        <v>19</v>
      </c>
      <c r="I228" s="3" t="s">
        <v>1202</v>
      </c>
      <c r="J228" s="3" t="s">
        <v>1136</v>
      </c>
      <c r="K228" s="3" t="s">
        <v>22</v>
      </c>
      <c r="L228" s="2"/>
    </row>
    <row r="229">
      <c r="A229" s="3" t="s">
        <v>1203</v>
      </c>
      <c r="B229" s="3" t="s">
        <v>995</v>
      </c>
      <c r="C229" s="3" t="s">
        <v>1204</v>
      </c>
      <c r="D229" s="3" t="s">
        <v>1205</v>
      </c>
      <c r="E229" s="3" t="s">
        <v>1206</v>
      </c>
      <c r="F229" s="3" t="s">
        <v>28</v>
      </c>
      <c r="G229" s="3" t="s">
        <v>1207</v>
      </c>
      <c r="H229" s="3" t="s">
        <v>19</v>
      </c>
      <c r="I229" s="3" t="s">
        <v>1208</v>
      </c>
      <c r="J229" s="3" t="s">
        <v>267</v>
      </c>
      <c r="K229" s="3" t="s">
        <v>31</v>
      </c>
      <c r="L229" s="2"/>
    </row>
    <row r="230">
      <c r="A230" s="3" t="s">
        <v>1209</v>
      </c>
      <c r="B230" s="3" t="s">
        <v>995</v>
      </c>
      <c r="C230" s="3" t="s">
        <v>1210</v>
      </c>
      <c r="D230" s="3" t="s">
        <v>1211</v>
      </c>
      <c r="E230" s="3" t="s">
        <v>1212</v>
      </c>
      <c r="F230" s="3" t="s">
        <v>17</v>
      </c>
      <c r="G230" s="3" t="s">
        <v>1213</v>
      </c>
      <c r="H230" s="3" t="s">
        <v>19</v>
      </c>
      <c r="I230" s="3" t="s">
        <v>1214</v>
      </c>
      <c r="J230" s="3" t="s">
        <v>267</v>
      </c>
      <c r="K230" s="3" t="s">
        <v>31</v>
      </c>
      <c r="L230" s="2"/>
    </row>
    <row r="231">
      <c r="A231" s="3" t="s">
        <v>1215</v>
      </c>
      <c r="B231" s="3" t="s">
        <v>995</v>
      </c>
      <c r="C231" s="3" t="s">
        <v>1216</v>
      </c>
      <c r="D231" s="3" t="s">
        <v>1217</v>
      </c>
      <c r="E231" s="3" t="s">
        <v>1218</v>
      </c>
      <c r="F231" s="3" t="s">
        <v>17</v>
      </c>
      <c r="G231" s="3" t="s">
        <v>1213</v>
      </c>
      <c r="H231" s="3" t="s">
        <v>19</v>
      </c>
      <c r="I231" s="3" t="s">
        <v>1219</v>
      </c>
      <c r="J231" s="3" t="s">
        <v>267</v>
      </c>
      <c r="K231" s="3" t="s">
        <v>31</v>
      </c>
      <c r="L231" s="2"/>
    </row>
    <row r="232">
      <c r="A232" s="3" t="s">
        <v>1220</v>
      </c>
      <c r="B232" s="3" t="s">
        <v>995</v>
      </c>
      <c r="C232" s="3" t="s">
        <v>1221</v>
      </c>
      <c r="D232" s="3" t="s">
        <v>1222</v>
      </c>
      <c r="E232" s="3" t="s">
        <v>1223</v>
      </c>
      <c r="F232" s="3" t="s">
        <v>17</v>
      </c>
      <c r="G232" s="3" t="s">
        <v>1224</v>
      </c>
      <c r="H232" s="3" t="s">
        <v>19</v>
      </c>
      <c r="I232" s="3" t="s">
        <v>1225</v>
      </c>
      <c r="J232" s="3" t="s">
        <v>267</v>
      </c>
      <c r="K232" s="3" t="s">
        <v>31</v>
      </c>
      <c r="L232" s="2"/>
    </row>
    <row r="233">
      <c r="A233" s="3" t="s">
        <v>1226</v>
      </c>
      <c r="B233" s="3" t="s">
        <v>995</v>
      </c>
      <c r="C233" s="3" t="s">
        <v>1227</v>
      </c>
      <c r="D233" s="3" t="s">
        <v>1228</v>
      </c>
      <c r="E233" s="3" t="s">
        <v>1229</v>
      </c>
      <c r="F233" s="3" t="s">
        <v>28</v>
      </c>
      <c r="G233" s="3" t="s">
        <v>1230</v>
      </c>
      <c r="H233" s="3" t="s">
        <v>19</v>
      </c>
      <c r="I233" s="3" t="s">
        <v>1231</v>
      </c>
      <c r="J233" s="3" t="s">
        <v>137</v>
      </c>
      <c r="K233" s="3" t="s">
        <v>31</v>
      </c>
      <c r="L233" s="2"/>
    </row>
    <row r="234">
      <c r="A234" s="3" t="s">
        <v>1232</v>
      </c>
      <c r="B234" s="3" t="s">
        <v>995</v>
      </c>
      <c r="C234" s="3" t="s">
        <v>1233</v>
      </c>
      <c r="D234" s="3" t="s">
        <v>1234</v>
      </c>
      <c r="E234" s="3" t="s">
        <v>1235</v>
      </c>
      <c r="F234" s="3" t="s">
        <v>28</v>
      </c>
      <c r="G234" s="3" t="s">
        <v>1236</v>
      </c>
      <c r="H234" s="3" t="s">
        <v>19</v>
      </c>
      <c r="I234" s="3" t="s">
        <v>1237</v>
      </c>
      <c r="J234" s="3" t="s">
        <v>104</v>
      </c>
      <c r="K234" s="3" t="s">
        <v>31</v>
      </c>
      <c r="L234" s="2"/>
    </row>
    <row r="235">
      <c r="A235" s="3" t="s">
        <v>1238</v>
      </c>
      <c r="B235" s="3" t="s">
        <v>995</v>
      </c>
      <c r="C235" s="3" t="s">
        <v>894</v>
      </c>
      <c r="D235" s="3" t="s">
        <v>1239</v>
      </c>
      <c r="E235" s="3" t="s">
        <v>1240</v>
      </c>
      <c r="F235" s="3" t="s">
        <v>28</v>
      </c>
      <c r="G235" s="3" t="s">
        <v>1241</v>
      </c>
      <c r="H235" s="3" t="s">
        <v>19</v>
      </c>
      <c r="I235" s="3" t="s">
        <v>1242</v>
      </c>
      <c r="J235" s="3" t="s">
        <v>1243</v>
      </c>
      <c r="K235" s="3" t="s">
        <v>91</v>
      </c>
      <c r="L235" s="2"/>
    </row>
    <row r="236">
      <c r="A236" s="3" t="s">
        <v>1244</v>
      </c>
      <c r="B236" s="3" t="s">
        <v>995</v>
      </c>
      <c r="C236" s="3" t="s">
        <v>1245</v>
      </c>
      <c r="D236" s="3" t="s">
        <v>1246</v>
      </c>
      <c r="E236" s="3" t="s">
        <v>1247</v>
      </c>
      <c r="F236" s="3" t="s">
        <v>17</v>
      </c>
      <c r="G236" s="3" t="s">
        <v>1248</v>
      </c>
      <c r="H236" s="3" t="s">
        <v>19</v>
      </c>
      <c r="I236" s="3" t="s">
        <v>337</v>
      </c>
      <c r="J236" s="3" t="s">
        <v>319</v>
      </c>
      <c r="K236" s="3" t="s">
        <v>31</v>
      </c>
      <c r="L236" s="2"/>
    </row>
    <row r="237">
      <c r="A237" s="3" t="s">
        <v>1249</v>
      </c>
      <c r="B237" s="3" t="s">
        <v>995</v>
      </c>
      <c r="C237" s="3" t="s">
        <v>1250</v>
      </c>
      <c r="D237" s="3" t="s">
        <v>1251</v>
      </c>
      <c r="E237" s="3" t="s">
        <v>979</v>
      </c>
      <c r="F237" s="3" t="s">
        <v>28</v>
      </c>
      <c r="G237" s="3" t="s">
        <v>1252</v>
      </c>
      <c r="H237" s="3" t="s">
        <v>19</v>
      </c>
      <c r="I237" s="3" t="s">
        <v>337</v>
      </c>
      <c r="J237" s="3" t="s">
        <v>319</v>
      </c>
      <c r="K237" s="3" t="s">
        <v>31</v>
      </c>
      <c r="L237" s="2"/>
    </row>
    <row r="238">
      <c r="A238" s="3" t="s">
        <v>1253</v>
      </c>
      <c r="B238" s="3" t="s">
        <v>206</v>
      </c>
      <c r="C238" s="3" t="s">
        <v>1254</v>
      </c>
      <c r="D238" s="3" t="s">
        <v>1255</v>
      </c>
      <c r="E238" s="3" t="s">
        <v>1256</v>
      </c>
      <c r="F238" s="3" t="s">
        <v>28</v>
      </c>
      <c r="G238" s="3" t="s">
        <v>1257</v>
      </c>
      <c r="H238" s="3" t="s">
        <v>211</v>
      </c>
      <c r="I238" s="3" t="s">
        <v>725</v>
      </c>
      <c r="J238" s="3" t="s">
        <v>1258</v>
      </c>
      <c r="K238" s="3" t="s">
        <v>60</v>
      </c>
      <c r="L238" s="2"/>
    </row>
    <row r="239">
      <c r="A239" s="3" t="s">
        <v>1259</v>
      </c>
      <c r="B239" s="3" t="s">
        <v>995</v>
      </c>
      <c r="C239" s="3" t="s">
        <v>1260</v>
      </c>
      <c r="D239" s="3" t="s">
        <v>1261</v>
      </c>
      <c r="E239" s="3" t="s">
        <v>1262</v>
      </c>
      <c r="F239" s="3" t="s">
        <v>17</v>
      </c>
      <c r="G239" s="3" t="s">
        <v>1263</v>
      </c>
      <c r="H239" s="3" t="s">
        <v>19</v>
      </c>
      <c r="I239" s="3" t="s">
        <v>337</v>
      </c>
      <c r="J239" s="3" t="s">
        <v>620</v>
      </c>
      <c r="K239" s="3" t="s">
        <v>31</v>
      </c>
      <c r="L239" s="2"/>
    </row>
    <row r="240">
      <c r="A240" s="3" t="s">
        <v>1264</v>
      </c>
      <c r="B240" s="3" t="s">
        <v>995</v>
      </c>
      <c r="C240" s="3" t="s">
        <v>1265</v>
      </c>
      <c r="D240" s="3" t="s">
        <v>1266</v>
      </c>
      <c r="E240" s="3" t="s">
        <v>1267</v>
      </c>
      <c r="F240" s="3" t="s">
        <v>17</v>
      </c>
      <c r="G240" s="3" t="s">
        <v>1268</v>
      </c>
      <c r="H240" s="3" t="s">
        <v>19</v>
      </c>
      <c r="I240" s="3" t="s">
        <v>435</v>
      </c>
      <c r="J240" s="3" t="s">
        <v>319</v>
      </c>
      <c r="K240" s="3" t="s">
        <v>31</v>
      </c>
      <c r="L240" s="2"/>
    </row>
    <row r="241">
      <c r="A241" s="3" t="s">
        <v>1269</v>
      </c>
      <c r="B241" s="3" t="s">
        <v>995</v>
      </c>
      <c r="C241" s="3" t="s">
        <v>62</v>
      </c>
      <c r="D241" s="3" t="s">
        <v>987</v>
      </c>
      <c r="E241" s="3" t="s">
        <v>1270</v>
      </c>
      <c r="F241" s="3" t="s">
        <v>17</v>
      </c>
      <c r="G241" s="3" t="s">
        <v>1271</v>
      </c>
      <c r="H241" s="3" t="s">
        <v>19</v>
      </c>
      <c r="I241" s="3" t="s">
        <v>337</v>
      </c>
      <c r="J241" s="3" t="s">
        <v>319</v>
      </c>
      <c r="K241" s="3" t="s">
        <v>31</v>
      </c>
      <c r="L241" s="2"/>
    </row>
    <row r="242">
      <c r="A242" s="3" t="s">
        <v>1272</v>
      </c>
      <c r="B242" s="3" t="s">
        <v>77</v>
      </c>
      <c r="C242" s="3" t="s">
        <v>1273</v>
      </c>
      <c r="D242" s="3" t="s">
        <v>1274</v>
      </c>
      <c r="E242" s="3" t="s">
        <v>1275</v>
      </c>
      <c r="F242" s="3" t="s">
        <v>28</v>
      </c>
      <c r="G242" s="3" t="s">
        <v>1276</v>
      </c>
      <c r="H242" s="3" t="s">
        <v>19</v>
      </c>
      <c r="I242" s="3" t="s">
        <v>1277</v>
      </c>
      <c r="J242" s="3"/>
      <c r="K242" s="3" t="s">
        <v>31</v>
      </c>
      <c r="L242" s="2"/>
    </row>
    <row r="243">
      <c r="A243" s="3" t="s">
        <v>1278</v>
      </c>
      <c r="B243" s="3" t="s">
        <v>995</v>
      </c>
      <c r="C243" s="3" t="s">
        <v>1245</v>
      </c>
      <c r="D243" s="3" t="s">
        <v>1279</v>
      </c>
      <c r="E243" s="3" t="s">
        <v>1280</v>
      </c>
      <c r="F243" s="3" t="s">
        <v>28</v>
      </c>
      <c r="G243" s="3" t="s">
        <v>1281</v>
      </c>
      <c r="H243" s="3" t="s">
        <v>355</v>
      </c>
      <c r="I243" s="3" t="s">
        <v>337</v>
      </c>
      <c r="J243" s="3" t="s">
        <v>319</v>
      </c>
      <c r="K243" s="3" t="s">
        <v>31</v>
      </c>
      <c r="L243" s="2"/>
    </row>
    <row r="244">
      <c r="A244" s="3" t="s">
        <v>1282</v>
      </c>
      <c r="B244" s="3" t="s">
        <v>995</v>
      </c>
      <c r="C244" s="3" t="s">
        <v>1187</v>
      </c>
      <c r="D244" s="3" t="s">
        <v>1283</v>
      </c>
      <c r="E244" s="3" t="s">
        <v>1284</v>
      </c>
      <c r="F244" s="3" t="s">
        <v>28</v>
      </c>
      <c r="G244" s="3" t="s">
        <v>1285</v>
      </c>
      <c r="H244" s="3" t="s">
        <v>19</v>
      </c>
      <c r="I244" s="3" t="s">
        <v>1286</v>
      </c>
      <c r="J244" s="3" t="s">
        <v>111</v>
      </c>
      <c r="K244" s="3" t="s">
        <v>40</v>
      </c>
      <c r="L244" s="2"/>
    </row>
    <row r="245">
      <c r="A245" s="3" t="s">
        <v>1287</v>
      </c>
      <c r="B245" s="3" t="s">
        <v>995</v>
      </c>
      <c r="C245" s="3" t="s">
        <v>1288</v>
      </c>
      <c r="D245" s="3" t="s">
        <v>1289</v>
      </c>
      <c r="E245" s="3" t="s">
        <v>522</v>
      </c>
      <c r="F245" s="3" t="s">
        <v>17</v>
      </c>
      <c r="G245" s="3" t="s">
        <v>1290</v>
      </c>
      <c r="H245" s="3" t="s">
        <v>19</v>
      </c>
      <c r="I245" s="3" t="s">
        <v>337</v>
      </c>
      <c r="J245" s="3" t="s">
        <v>319</v>
      </c>
      <c r="K245" s="3" t="s">
        <v>31</v>
      </c>
      <c r="L245" s="2"/>
    </row>
    <row r="246">
      <c r="A246" s="3" t="s">
        <v>1291</v>
      </c>
      <c r="B246" s="3" t="s">
        <v>995</v>
      </c>
      <c r="C246" s="3" t="s">
        <v>1233</v>
      </c>
      <c r="D246" s="3" t="s">
        <v>1292</v>
      </c>
      <c r="E246" s="3" t="s">
        <v>1293</v>
      </c>
      <c r="F246" s="3" t="s">
        <v>28</v>
      </c>
      <c r="G246" s="3" t="s">
        <v>1294</v>
      </c>
      <c r="H246" s="3" t="s">
        <v>19</v>
      </c>
      <c r="I246" s="3" t="s">
        <v>1142</v>
      </c>
      <c r="J246" s="3" t="s">
        <v>267</v>
      </c>
      <c r="K246" s="3" t="s">
        <v>31</v>
      </c>
      <c r="L246" s="2"/>
    </row>
    <row r="247">
      <c r="A247" s="3" t="s">
        <v>1295</v>
      </c>
      <c r="B247" s="3" t="s">
        <v>995</v>
      </c>
      <c r="C247" s="3" t="s">
        <v>1296</v>
      </c>
      <c r="D247" s="3" t="s">
        <v>1297</v>
      </c>
      <c r="E247" s="3" t="s">
        <v>1298</v>
      </c>
      <c r="F247" s="3" t="s">
        <v>17</v>
      </c>
      <c r="G247" s="3" t="s">
        <v>1299</v>
      </c>
      <c r="H247" s="3" t="s">
        <v>19</v>
      </c>
      <c r="I247" s="3" t="s">
        <v>337</v>
      </c>
      <c r="J247" s="3" t="s">
        <v>319</v>
      </c>
      <c r="K247" s="3" t="s">
        <v>31</v>
      </c>
      <c r="L247" s="2"/>
    </row>
    <row r="248">
      <c r="A248" s="3" t="s">
        <v>1300</v>
      </c>
      <c r="B248" s="3" t="s">
        <v>77</v>
      </c>
      <c r="C248" s="3" t="s">
        <v>1301</v>
      </c>
      <c r="D248" s="3" t="s">
        <v>1302</v>
      </c>
      <c r="E248" s="3" t="s">
        <v>1303</v>
      </c>
      <c r="F248" s="3" t="s">
        <v>28</v>
      </c>
      <c r="G248" s="3" t="s">
        <v>1304</v>
      </c>
      <c r="H248" s="3" t="s">
        <v>211</v>
      </c>
      <c r="I248" s="3" t="s">
        <v>1305</v>
      </c>
      <c r="J248" s="3"/>
      <c r="K248" s="3" t="s">
        <v>1306</v>
      </c>
      <c r="L248" s="2"/>
    </row>
    <row r="249">
      <c r="A249" s="3" t="s">
        <v>1307</v>
      </c>
      <c r="B249" s="3" t="s">
        <v>995</v>
      </c>
      <c r="C249" s="3" t="s">
        <v>290</v>
      </c>
      <c r="D249" s="3" t="s">
        <v>1308</v>
      </c>
      <c r="E249" s="3" t="s">
        <v>1309</v>
      </c>
      <c r="F249" s="3" t="s">
        <v>17</v>
      </c>
      <c r="G249" s="3" t="s">
        <v>1310</v>
      </c>
      <c r="H249" s="3" t="s">
        <v>19</v>
      </c>
      <c r="I249" s="3" t="s">
        <v>1311</v>
      </c>
      <c r="J249" s="3" t="s">
        <v>267</v>
      </c>
      <c r="K249" s="3" t="s">
        <v>31</v>
      </c>
      <c r="L249" s="2"/>
    </row>
    <row r="250">
      <c r="A250" s="3" t="s">
        <v>1312</v>
      </c>
      <c r="B250" s="3" t="s">
        <v>995</v>
      </c>
      <c r="C250" s="3" t="s">
        <v>178</v>
      </c>
      <c r="D250" s="3" t="s">
        <v>1313</v>
      </c>
      <c r="E250" s="3" t="s">
        <v>1314</v>
      </c>
      <c r="F250" s="3" t="s">
        <v>28</v>
      </c>
      <c r="G250" s="3" t="s">
        <v>1315</v>
      </c>
      <c r="H250" s="3" t="s">
        <v>19</v>
      </c>
      <c r="I250" s="3" t="s">
        <v>103</v>
      </c>
      <c r="J250" s="3" t="s">
        <v>319</v>
      </c>
      <c r="K250" s="3" t="s">
        <v>31</v>
      </c>
      <c r="L250" s="2"/>
    </row>
    <row r="251">
      <c r="A251" s="3" t="s">
        <v>1316</v>
      </c>
      <c r="B251" s="3" t="s">
        <v>206</v>
      </c>
      <c r="C251" s="3" t="s">
        <v>1317</v>
      </c>
      <c r="D251" s="3" t="s">
        <v>1318</v>
      </c>
      <c r="E251" s="3" t="s">
        <v>1319</v>
      </c>
      <c r="F251" s="3" t="s">
        <v>28</v>
      </c>
      <c r="G251" s="3" t="s">
        <v>1320</v>
      </c>
      <c r="H251" s="3" t="s">
        <v>19</v>
      </c>
      <c r="I251" s="3" t="s">
        <v>1321</v>
      </c>
      <c r="J251" s="3" t="s">
        <v>1322</v>
      </c>
      <c r="K251" s="3" t="s">
        <v>40</v>
      </c>
      <c r="L251" s="2"/>
    </row>
    <row r="252">
      <c r="A252" s="3" t="s">
        <v>1323</v>
      </c>
      <c r="B252" s="3" t="s">
        <v>206</v>
      </c>
      <c r="C252" s="3" t="s">
        <v>272</v>
      </c>
      <c r="D252" s="3" t="s">
        <v>1324</v>
      </c>
      <c r="E252" s="3" t="s">
        <v>1089</v>
      </c>
      <c r="F252" s="3" t="s">
        <v>17</v>
      </c>
      <c r="G252" s="3" t="s">
        <v>1325</v>
      </c>
      <c r="H252" s="3" t="s">
        <v>19</v>
      </c>
      <c r="I252" s="3" t="s">
        <v>1326</v>
      </c>
      <c r="J252" s="3"/>
      <c r="K252" s="3" t="s">
        <v>31</v>
      </c>
      <c r="L252" s="2"/>
    </row>
    <row r="253">
      <c r="A253" s="3" t="s">
        <v>1327</v>
      </c>
      <c r="B253" s="3" t="s">
        <v>206</v>
      </c>
      <c r="C253" s="3" t="s">
        <v>1328</v>
      </c>
      <c r="D253" s="3" t="s">
        <v>1329</v>
      </c>
      <c r="E253" s="3" t="s">
        <v>1330</v>
      </c>
      <c r="F253" s="3" t="s">
        <v>17</v>
      </c>
      <c r="G253" s="3" t="s">
        <v>1331</v>
      </c>
      <c r="H253" s="3" t="s">
        <v>19</v>
      </c>
      <c r="I253" s="3" t="s">
        <v>725</v>
      </c>
      <c r="J253" s="3"/>
      <c r="K253" s="3" t="s">
        <v>31</v>
      </c>
      <c r="L253" s="2"/>
    </row>
    <row r="254">
      <c r="A254" s="3" t="s">
        <v>1332</v>
      </c>
      <c r="B254" s="3" t="s">
        <v>302</v>
      </c>
      <c r="C254" s="3" t="s">
        <v>1333</v>
      </c>
      <c r="D254" s="3" t="s">
        <v>1334</v>
      </c>
      <c r="E254" s="3" t="s">
        <v>1335</v>
      </c>
      <c r="F254" s="3" t="s">
        <v>17</v>
      </c>
      <c r="G254" s="3" t="s">
        <v>1336</v>
      </c>
      <c r="H254" s="3" t="s">
        <v>19</v>
      </c>
      <c r="I254" s="3" t="s">
        <v>1337</v>
      </c>
      <c r="J254" s="3" t="s">
        <v>39</v>
      </c>
      <c r="K254" s="3" t="s">
        <v>40</v>
      </c>
      <c r="L254" s="2"/>
    </row>
    <row r="255">
      <c r="A255" s="3" t="s">
        <v>1338</v>
      </c>
      <c r="B255" s="3" t="s">
        <v>995</v>
      </c>
      <c r="C255" s="3" t="s">
        <v>215</v>
      </c>
      <c r="D255" s="3" t="s">
        <v>1339</v>
      </c>
      <c r="E255" s="3" t="s">
        <v>1340</v>
      </c>
      <c r="F255" s="3" t="s">
        <v>28</v>
      </c>
      <c r="G255" s="3" t="s">
        <v>1341</v>
      </c>
      <c r="H255" s="3" t="s">
        <v>19</v>
      </c>
      <c r="I255" s="3" t="s">
        <v>1135</v>
      </c>
      <c r="J255" s="3" t="s">
        <v>1136</v>
      </c>
      <c r="K255" s="3" t="s">
        <v>60</v>
      </c>
      <c r="L255" s="2"/>
    </row>
    <row r="256">
      <c r="A256" s="3" t="s">
        <v>1342</v>
      </c>
      <c r="B256" s="3" t="s">
        <v>77</v>
      </c>
      <c r="C256" s="3" t="s">
        <v>1343</v>
      </c>
      <c r="D256" s="3" t="s">
        <v>1344</v>
      </c>
      <c r="E256" s="3" t="s">
        <v>180</v>
      </c>
      <c r="F256" s="3" t="s">
        <v>17</v>
      </c>
      <c r="G256" s="3" t="s">
        <v>1345</v>
      </c>
      <c r="H256" s="3" t="s">
        <v>19</v>
      </c>
      <c r="I256" s="3" t="s">
        <v>1346</v>
      </c>
      <c r="J256" s="3" t="s">
        <v>1347</v>
      </c>
      <c r="K256" s="3" t="s">
        <v>40</v>
      </c>
      <c r="L256" s="2"/>
    </row>
    <row r="257">
      <c r="A257" s="3" t="s">
        <v>1348</v>
      </c>
      <c r="B257" s="3" t="s">
        <v>206</v>
      </c>
      <c r="C257" s="3" t="s">
        <v>1349</v>
      </c>
      <c r="D257" s="3" t="s">
        <v>1350</v>
      </c>
      <c r="E257" s="3" t="s">
        <v>1351</v>
      </c>
      <c r="F257" s="3" t="s">
        <v>28</v>
      </c>
      <c r="G257" s="3" t="s">
        <v>1352</v>
      </c>
      <c r="H257" s="3" t="s">
        <v>211</v>
      </c>
      <c r="I257" s="3" t="s">
        <v>1353</v>
      </c>
      <c r="J257" s="3" t="s">
        <v>525</v>
      </c>
      <c r="K257" s="3" t="s">
        <v>31</v>
      </c>
      <c r="L257" s="2"/>
    </row>
    <row r="258">
      <c r="A258" s="3" t="s">
        <v>1354</v>
      </c>
      <c r="B258" s="3" t="s">
        <v>995</v>
      </c>
      <c r="C258" s="3" t="s">
        <v>1355</v>
      </c>
      <c r="D258" s="3" t="s">
        <v>1356</v>
      </c>
      <c r="E258" s="3" t="s">
        <v>1357</v>
      </c>
      <c r="F258" s="3" t="s">
        <v>17</v>
      </c>
      <c r="G258" s="3" t="s">
        <v>1358</v>
      </c>
      <c r="H258" s="3" t="s">
        <v>19</v>
      </c>
      <c r="I258" s="3" t="s">
        <v>1359</v>
      </c>
      <c r="J258" s="3" t="s">
        <v>111</v>
      </c>
      <c r="K258" s="3" t="s">
        <v>40</v>
      </c>
      <c r="L258" s="2"/>
    </row>
    <row r="259">
      <c r="A259" s="3" t="s">
        <v>1360</v>
      </c>
      <c r="B259" s="3" t="s">
        <v>77</v>
      </c>
      <c r="C259" s="3" t="s">
        <v>290</v>
      </c>
      <c r="D259" s="3" t="s">
        <v>1361</v>
      </c>
      <c r="E259" s="3" t="s">
        <v>1362</v>
      </c>
      <c r="F259" s="3" t="s">
        <v>28</v>
      </c>
      <c r="G259" s="3" t="s">
        <v>1363</v>
      </c>
      <c r="H259" s="3" t="s">
        <v>19</v>
      </c>
      <c r="I259" s="3" t="s">
        <v>1364</v>
      </c>
      <c r="J259" s="3" t="s">
        <v>1365</v>
      </c>
      <c r="K259" s="3" t="s">
        <v>31</v>
      </c>
      <c r="L259" s="2"/>
    </row>
    <row r="260">
      <c r="A260" s="3" t="s">
        <v>1366</v>
      </c>
      <c r="B260" s="3" t="s">
        <v>24</v>
      </c>
      <c r="C260" s="3" t="s">
        <v>478</v>
      </c>
      <c r="D260" s="3" t="s">
        <v>479</v>
      </c>
      <c r="E260" s="3" t="s">
        <v>480</v>
      </c>
      <c r="F260" s="3" t="s">
        <v>28</v>
      </c>
      <c r="G260" s="3" t="s">
        <v>481</v>
      </c>
      <c r="H260" s="3" t="s">
        <v>355</v>
      </c>
      <c r="I260" s="3" t="s">
        <v>725</v>
      </c>
      <c r="J260" s="3"/>
      <c r="K260" s="3" t="s">
        <v>31</v>
      </c>
      <c r="L260" s="2"/>
    </row>
    <row r="261">
      <c r="A261" s="3" t="s">
        <v>1367</v>
      </c>
      <c r="B261" s="3" t="s">
        <v>24</v>
      </c>
      <c r="C261" s="3" t="s">
        <v>1368</v>
      </c>
      <c r="D261" s="3" t="s">
        <v>1369</v>
      </c>
      <c r="E261" s="3" t="s">
        <v>1370</v>
      </c>
      <c r="F261" s="3" t="s">
        <v>28</v>
      </c>
      <c r="G261" s="3" t="s">
        <v>1371</v>
      </c>
      <c r="H261" s="3" t="s">
        <v>355</v>
      </c>
      <c r="I261" s="3" t="s">
        <v>725</v>
      </c>
      <c r="J261" s="3"/>
      <c r="K261" s="3" t="s">
        <v>60</v>
      </c>
      <c r="L261" s="2"/>
    </row>
    <row r="262">
      <c r="A262" s="3" t="s">
        <v>1372</v>
      </c>
      <c r="B262" s="3" t="s">
        <v>24</v>
      </c>
      <c r="C262" s="3" t="s">
        <v>1373</v>
      </c>
      <c r="D262" s="3" t="s">
        <v>1374</v>
      </c>
      <c r="E262" s="3" t="s">
        <v>1375</v>
      </c>
      <c r="F262" s="3" t="s">
        <v>17</v>
      </c>
      <c r="G262" s="3" t="s">
        <v>1376</v>
      </c>
      <c r="H262" s="3" t="s">
        <v>19</v>
      </c>
      <c r="I262" s="3" t="s">
        <v>725</v>
      </c>
      <c r="J262" s="3"/>
      <c r="K262" s="3" t="s">
        <v>60</v>
      </c>
      <c r="L262" s="2"/>
    </row>
    <row r="263">
      <c r="A263" s="3" t="s">
        <v>1377</v>
      </c>
      <c r="B263" s="3" t="s">
        <v>995</v>
      </c>
      <c r="C263" s="3" t="s">
        <v>1378</v>
      </c>
      <c r="D263" s="3" t="s">
        <v>1379</v>
      </c>
      <c r="E263" s="3" t="s">
        <v>1380</v>
      </c>
      <c r="F263" s="3" t="s">
        <v>28</v>
      </c>
      <c r="G263" s="3" t="s">
        <v>1381</v>
      </c>
      <c r="H263" s="3" t="s">
        <v>19</v>
      </c>
      <c r="I263" s="3" t="s">
        <v>1382</v>
      </c>
      <c r="J263" s="3" t="s">
        <v>104</v>
      </c>
      <c r="K263" s="3" t="s">
        <v>40</v>
      </c>
      <c r="L263" s="2"/>
    </row>
    <row r="264">
      <c r="A264" s="3" t="s">
        <v>1383</v>
      </c>
      <c r="B264" s="3" t="s">
        <v>69</v>
      </c>
      <c r="C264" s="3" t="s">
        <v>520</v>
      </c>
      <c r="D264" s="3" t="s">
        <v>1384</v>
      </c>
      <c r="E264" s="3" t="s">
        <v>1385</v>
      </c>
      <c r="F264" s="3" t="s">
        <v>28</v>
      </c>
      <c r="G264" s="3" t="s">
        <v>1386</v>
      </c>
      <c r="H264" s="3" t="s">
        <v>211</v>
      </c>
      <c r="I264" s="3" t="s">
        <v>1387</v>
      </c>
      <c r="J264" s="3" t="s">
        <v>1388</v>
      </c>
      <c r="K264" s="3" t="s">
        <v>31</v>
      </c>
      <c r="L264" s="2"/>
    </row>
    <row r="265">
      <c r="A265" s="3" t="s">
        <v>1389</v>
      </c>
      <c r="B265" s="3" t="s">
        <v>69</v>
      </c>
      <c r="C265" s="3" t="s">
        <v>290</v>
      </c>
      <c r="D265" s="3" t="s">
        <v>1390</v>
      </c>
      <c r="E265" s="3" t="s">
        <v>1391</v>
      </c>
      <c r="F265" s="3" t="s">
        <v>28</v>
      </c>
      <c r="G265" s="3" t="s">
        <v>1392</v>
      </c>
      <c r="H265" s="3" t="s">
        <v>211</v>
      </c>
      <c r="I265" s="3" t="s">
        <v>1393</v>
      </c>
      <c r="J265" s="3" t="s">
        <v>1394</v>
      </c>
      <c r="K265" s="3" t="s">
        <v>40</v>
      </c>
      <c r="L265" s="2"/>
    </row>
    <row r="266">
      <c r="A266" s="3" t="s">
        <v>1395</v>
      </c>
      <c r="B266" s="3" t="s">
        <v>302</v>
      </c>
      <c r="C266" s="3" t="s">
        <v>1396</v>
      </c>
      <c r="D266" s="3" t="s">
        <v>1397</v>
      </c>
      <c r="E266" s="3" t="s">
        <v>1398</v>
      </c>
      <c r="F266" s="3" t="s">
        <v>17</v>
      </c>
      <c r="G266" s="3" t="s">
        <v>1399</v>
      </c>
      <c r="H266" s="3" t="s">
        <v>19</v>
      </c>
      <c r="I266" s="3" t="s">
        <v>1400</v>
      </c>
      <c r="J266" s="3" t="s">
        <v>1401</v>
      </c>
      <c r="K266" s="3"/>
      <c r="L266" s="2"/>
    </row>
    <row r="267">
      <c r="A267" s="3" t="s">
        <v>1402</v>
      </c>
      <c r="B267" s="3" t="s">
        <v>995</v>
      </c>
      <c r="C267" s="3" t="s">
        <v>1403</v>
      </c>
      <c r="D267" s="3" t="s">
        <v>1404</v>
      </c>
      <c r="E267" s="3" t="s">
        <v>1405</v>
      </c>
      <c r="F267" s="3" t="s">
        <v>28</v>
      </c>
      <c r="G267" s="3" t="s">
        <v>1406</v>
      </c>
      <c r="H267" s="3" t="s">
        <v>531</v>
      </c>
      <c r="I267" s="3" t="s">
        <v>89</v>
      </c>
      <c r="J267" s="3" t="s">
        <v>1407</v>
      </c>
      <c r="K267" s="3" t="s">
        <v>60</v>
      </c>
      <c r="L267" s="2"/>
    </row>
    <row r="268">
      <c r="A268" s="3" t="s">
        <v>1408</v>
      </c>
      <c r="B268" s="3" t="s">
        <v>302</v>
      </c>
      <c r="C268" s="3" t="s">
        <v>1409</v>
      </c>
      <c r="D268" s="3" t="s">
        <v>1410</v>
      </c>
      <c r="E268" s="3" t="s">
        <v>657</v>
      </c>
      <c r="F268" s="3" t="s">
        <v>28</v>
      </c>
      <c r="G268" s="3" t="s">
        <v>1411</v>
      </c>
      <c r="H268" s="3" t="s">
        <v>211</v>
      </c>
      <c r="I268" s="3" t="s">
        <v>1412</v>
      </c>
      <c r="J268" s="3" t="s">
        <v>1413</v>
      </c>
      <c r="K268" s="3" t="s">
        <v>31</v>
      </c>
      <c r="L268" s="2"/>
    </row>
    <row r="269">
      <c r="A269" s="3" t="s">
        <v>1414</v>
      </c>
      <c r="B269" s="3" t="s">
        <v>206</v>
      </c>
      <c r="C269" s="3" t="s">
        <v>1415</v>
      </c>
      <c r="D269" s="3" t="s">
        <v>1416</v>
      </c>
      <c r="E269" s="3" t="s">
        <v>1417</v>
      </c>
      <c r="F269" s="3" t="s">
        <v>17</v>
      </c>
      <c r="G269" s="3" t="s">
        <v>1418</v>
      </c>
      <c r="H269" s="3" t="s">
        <v>19</v>
      </c>
      <c r="I269" s="3" t="s">
        <v>1419</v>
      </c>
      <c r="J269" s="3" t="s">
        <v>39</v>
      </c>
      <c r="K269" s="3" t="s">
        <v>40</v>
      </c>
      <c r="L269" s="2"/>
    </row>
    <row r="270">
      <c r="A270" s="3" t="s">
        <v>1420</v>
      </c>
      <c r="B270" s="3" t="s">
        <v>995</v>
      </c>
      <c r="C270" s="3" t="s">
        <v>1421</v>
      </c>
      <c r="D270" s="3" t="s">
        <v>1422</v>
      </c>
      <c r="E270" s="3" t="s">
        <v>1423</v>
      </c>
      <c r="F270" s="3" t="s">
        <v>28</v>
      </c>
      <c r="G270" s="3" t="s">
        <v>1424</v>
      </c>
      <c r="H270" s="3" t="s">
        <v>211</v>
      </c>
      <c r="I270" s="3" t="s">
        <v>371</v>
      </c>
      <c r="J270" s="3" t="s">
        <v>319</v>
      </c>
      <c r="K270" s="3" t="s">
        <v>31</v>
      </c>
      <c r="L270" s="2"/>
    </row>
    <row r="271">
      <c r="A271" s="3" t="s">
        <v>1425</v>
      </c>
      <c r="B271" s="3" t="s">
        <v>995</v>
      </c>
      <c r="C271" s="3" t="s">
        <v>1426</v>
      </c>
      <c r="D271" s="3" t="s">
        <v>1427</v>
      </c>
      <c r="E271" s="3" t="s">
        <v>1428</v>
      </c>
      <c r="F271" s="3" t="s">
        <v>28</v>
      </c>
      <c r="G271" s="3" t="s">
        <v>1429</v>
      </c>
      <c r="H271" s="3" t="s">
        <v>211</v>
      </c>
      <c r="I271" s="3" t="s">
        <v>532</v>
      </c>
      <c r="J271" s="3" t="s">
        <v>319</v>
      </c>
      <c r="K271" s="3" t="s">
        <v>31</v>
      </c>
      <c r="L271" s="2"/>
    </row>
    <row r="272">
      <c r="A272" s="3" t="s">
        <v>1430</v>
      </c>
      <c r="B272" s="3" t="s">
        <v>995</v>
      </c>
      <c r="C272" s="3" t="s">
        <v>1431</v>
      </c>
      <c r="D272" s="3" t="s">
        <v>1432</v>
      </c>
      <c r="E272" s="3" t="s">
        <v>812</v>
      </c>
      <c r="F272" s="3" t="s">
        <v>17</v>
      </c>
      <c r="G272" s="3" t="s">
        <v>1433</v>
      </c>
      <c r="H272" s="3" t="s">
        <v>19</v>
      </c>
      <c r="I272" s="3" t="s">
        <v>337</v>
      </c>
      <c r="J272" s="3" t="s">
        <v>319</v>
      </c>
      <c r="K272" s="3" t="s">
        <v>31</v>
      </c>
      <c r="L272" s="2"/>
    </row>
    <row r="273">
      <c r="A273" s="3" t="s">
        <v>1434</v>
      </c>
      <c r="B273" s="3" t="s">
        <v>995</v>
      </c>
      <c r="C273" s="3" t="s">
        <v>1435</v>
      </c>
      <c r="D273" s="3" t="s">
        <v>1436</v>
      </c>
      <c r="E273" s="3" t="s">
        <v>1437</v>
      </c>
      <c r="F273" s="3" t="s">
        <v>28</v>
      </c>
      <c r="G273" s="3" t="s">
        <v>1438</v>
      </c>
      <c r="H273" s="3" t="s">
        <v>531</v>
      </c>
      <c r="I273" s="3" t="s">
        <v>89</v>
      </c>
      <c r="J273" s="3" t="s">
        <v>1439</v>
      </c>
      <c r="K273" s="3" t="s">
        <v>202</v>
      </c>
      <c r="L273" s="2"/>
    </row>
    <row r="274">
      <c r="A274" s="3" t="s">
        <v>1440</v>
      </c>
      <c r="B274" s="3" t="s">
        <v>69</v>
      </c>
      <c r="C274" s="3" t="s">
        <v>1441</v>
      </c>
      <c r="D274" s="3" t="s">
        <v>1442</v>
      </c>
      <c r="E274" s="3" t="s">
        <v>1443</v>
      </c>
      <c r="F274" s="3" t="s">
        <v>28</v>
      </c>
      <c r="G274" s="3" t="s">
        <v>1444</v>
      </c>
      <c r="H274" s="3" t="s">
        <v>211</v>
      </c>
      <c r="I274" s="3" t="s">
        <v>1445</v>
      </c>
      <c r="J274" s="3" t="s">
        <v>1446</v>
      </c>
      <c r="K274" s="3" t="s">
        <v>1132</v>
      </c>
      <c r="L274" s="2"/>
    </row>
    <row r="275">
      <c r="A275" s="3" t="s">
        <v>1447</v>
      </c>
      <c r="B275" s="3" t="s">
        <v>995</v>
      </c>
      <c r="C275" s="3" t="s">
        <v>1448</v>
      </c>
      <c r="D275" s="3" t="s">
        <v>1449</v>
      </c>
      <c r="E275" s="3" t="s">
        <v>1450</v>
      </c>
      <c r="F275" s="3" t="s">
        <v>17</v>
      </c>
      <c r="G275" s="3" t="s">
        <v>1451</v>
      </c>
      <c r="H275" s="3" t="s">
        <v>19</v>
      </c>
      <c r="I275" s="3" t="s">
        <v>337</v>
      </c>
      <c r="J275" s="3" t="s">
        <v>319</v>
      </c>
      <c r="K275" s="3" t="s">
        <v>31</v>
      </c>
      <c r="L275" s="2"/>
    </row>
    <row r="276">
      <c r="A276" s="3" t="s">
        <v>1452</v>
      </c>
      <c r="B276" s="3" t="s">
        <v>995</v>
      </c>
      <c r="C276" s="3" t="s">
        <v>1453</v>
      </c>
      <c r="D276" s="3" t="s">
        <v>1454</v>
      </c>
      <c r="E276" s="3" t="s">
        <v>1455</v>
      </c>
      <c r="F276" s="3" t="s">
        <v>28</v>
      </c>
      <c r="G276" s="3" t="s">
        <v>1456</v>
      </c>
      <c r="H276" s="3" t="s">
        <v>531</v>
      </c>
      <c r="I276" s="3" t="s">
        <v>1457</v>
      </c>
      <c r="J276" s="3" t="s">
        <v>1458</v>
      </c>
      <c r="K276" s="3" t="s">
        <v>91</v>
      </c>
      <c r="L276" s="2"/>
    </row>
    <row r="277">
      <c r="A277" s="3" t="s">
        <v>1459</v>
      </c>
      <c r="B277" s="3" t="s">
        <v>995</v>
      </c>
      <c r="C277" s="3" t="s">
        <v>1260</v>
      </c>
      <c r="D277" s="3" t="s">
        <v>1460</v>
      </c>
      <c r="E277" s="3" t="s">
        <v>1461</v>
      </c>
      <c r="F277" s="3" t="s">
        <v>17</v>
      </c>
      <c r="G277" s="3" t="s">
        <v>1462</v>
      </c>
      <c r="H277" s="3" t="s">
        <v>129</v>
      </c>
      <c r="I277" s="3" t="s">
        <v>337</v>
      </c>
      <c r="J277" s="3" t="s">
        <v>319</v>
      </c>
      <c r="K277" s="3" t="s">
        <v>31</v>
      </c>
      <c r="L277" s="2"/>
    </row>
    <row r="278">
      <c r="A278" s="3" t="s">
        <v>1463</v>
      </c>
      <c r="B278" s="3" t="s">
        <v>69</v>
      </c>
      <c r="C278" s="3" t="s">
        <v>1464</v>
      </c>
      <c r="D278" s="3" t="s">
        <v>1465</v>
      </c>
      <c r="E278" s="3" t="s">
        <v>1466</v>
      </c>
      <c r="F278" s="3" t="s">
        <v>28</v>
      </c>
      <c r="G278" s="3" t="s">
        <v>1467</v>
      </c>
      <c r="H278" s="3" t="s">
        <v>211</v>
      </c>
      <c r="I278" s="3" t="s">
        <v>725</v>
      </c>
      <c r="J278" s="3"/>
      <c r="K278" s="3" t="s">
        <v>31</v>
      </c>
      <c r="L278" s="2"/>
    </row>
    <row r="279">
      <c r="A279" s="3" t="s">
        <v>1468</v>
      </c>
      <c r="B279" s="3" t="s">
        <v>995</v>
      </c>
      <c r="C279" s="3" t="s">
        <v>1469</v>
      </c>
      <c r="D279" s="3" t="s">
        <v>1470</v>
      </c>
      <c r="E279" s="3" t="s">
        <v>1471</v>
      </c>
      <c r="F279" s="3" t="s">
        <v>28</v>
      </c>
      <c r="G279" s="3" t="s">
        <v>1472</v>
      </c>
      <c r="H279" s="3" t="s">
        <v>19</v>
      </c>
      <c r="I279" s="3" t="s">
        <v>337</v>
      </c>
      <c r="J279" s="3" t="s">
        <v>319</v>
      </c>
      <c r="K279" s="3" t="s">
        <v>31</v>
      </c>
      <c r="L279" s="2"/>
    </row>
    <row r="280">
      <c r="A280" s="3" t="s">
        <v>1473</v>
      </c>
      <c r="B280" s="3" t="s">
        <v>206</v>
      </c>
      <c r="C280" s="3" t="s">
        <v>463</v>
      </c>
      <c r="D280" s="3" t="s">
        <v>1474</v>
      </c>
      <c r="E280" s="3" t="s">
        <v>1475</v>
      </c>
      <c r="F280" s="3" t="s">
        <v>17</v>
      </c>
      <c r="G280" s="3" t="s">
        <v>1476</v>
      </c>
      <c r="H280" s="3" t="s">
        <v>19</v>
      </c>
      <c r="I280" s="3" t="s">
        <v>1477</v>
      </c>
      <c r="J280" s="3" t="s">
        <v>39</v>
      </c>
      <c r="K280" s="3" t="s">
        <v>40</v>
      </c>
      <c r="L280" s="2"/>
    </row>
    <row r="281">
      <c r="A281" s="3" t="s">
        <v>1478</v>
      </c>
      <c r="B281" s="3" t="s">
        <v>69</v>
      </c>
      <c r="C281" s="3" t="s">
        <v>628</v>
      </c>
      <c r="D281" s="3" t="s">
        <v>1479</v>
      </c>
      <c r="E281" s="3" t="s">
        <v>1480</v>
      </c>
      <c r="F281" s="3" t="s">
        <v>17</v>
      </c>
      <c r="G281" s="3" t="s">
        <v>1481</v>
      </c>
      <c r="H281" s="3" t="s">
        <v>19</v>
      </c>
      <c r="I281" s="3" t="s">
        <v>1482</v>
      </c>
      <c r="J281" s="3" t="s">
        <v>267</v>
      </c>
      <c r="K281" s="3" t="s">
        <v>1483</v>
      </c>
      <c r="L281" s="2"/>
    </row>
    <row r="282">
      <c r="A282" s="3" t="s">
        <v>1484</v>
      </c>
      <c r="B282" s="3" t="s">
        <v>995</v>
      </c>
      <c r="C282" s="3" t="s">
        <v>1485</v>
      </c>
      <c r="D282" s="3" t="s">
        <v>1486</v>
      </c>
      <c r="E282" s="3" t="s">
        <v>1487</v>
      </c>
      <c r="F282" s="3" t="s">
        <v>17</v>
      </c>
      <c r="G282" s="3" t="s">
        <v>1488</v>
      </c>
      <c r="H282" s="3" t="s">
        <v>19</v>
      </c>
      <c r="I282" s="3" t="s">
        <v>337</v>
      </c>
      <c r="J282" s="3" t="s">
        <v>319</v>
      </c>
      <c r="K282" s="3" t="s">
        <v>31</v>
      </c>
      <c r="L282" s="2"/>
    </row>
    <row r="283">
      <c r="A283" s="3" t="s">
        <v>1489</v>
      </c>
      <c r="B283" s="3" t="s">
        <v>995</v>
      </c>
      <c r="C283" s="3" t="s">
        <v>1288</v>
      </c>
      <c r="D283" s="3" t="s">
        <v>1490</v>
      </c>
      <c r="E283" s="3" t="s">
        <v>995</v>
      </c>
      <c r="F283" s="3" t="s">
        <v>17</v>
      </c>
      <c r="G283" s="3" t="s">
        <v>1491</v>
      </c>
      <c r="H283" s="3" t="s">
        <v>19</v>
      </c>
      <c r="I283" s="3" t="s">
        <v>1492</v>
      </c>
      <c r="J283" s="3" t="s">
        <v>39</v>
      </c>
      <c r="K283" s="3" t="s">
        <v>60</v>
      </c>
      <c r="L283" s="2"/>
    </row>
    <row r="284">
      <c r="A284" s="3" t="s">
        <v>1493</v>
      </c>
      <c r="B284" s="3" t="s">
        <v>302</v>
      </c>
      <c r="C284" s="3" t="s">
        <v>1494</v>
      </c>
      <c r="D284" s="3" t="s">
        <v>1495</v>
      </c>
      <c r="E284" s="3" t="s">
        <v>1496</v>
      </c>
      <c r="F284" s="3" t="s">
        <v>28</v>
      </c>
      <c r="G284" s="3" t="s">
        <v>1497</v>
      </c>
      <c r="H284" s="3" t="s">
        <v>19</v>
      </c>
      <c r="I284" s="3" t="s">
        <v>1498</v>
      </c>
      <c r="J284" s="3" t="s">
        <v>1499</v>
      </c>
      <c r="K284" s="3" t="s">
        <v>31</v>
      </c>
      <c r="L284" s="2"/>
    </row>
    <row r="285">
      <c r="A285" s="3" t="s">
        <v>1500</v>
      </c>
      <c r="B285" s="3" t="s">
        <v>995</v>
      </c>
      <c r="C285" s="3" t="s">
        <v>178</v>
      </c>
      <c r="D285" s="3" t="s">
        <v>1501</v>
      </c>
      <c r="E285" s="3" t="s">
        <v>1502</v>
      </c>
      <c r="F285" s="3" t="s">
        <v>17</v>
      </c>
      <c r="G285" s="3" t="s">
        <v>1503</v>
      </c>
      <c r="H285" s="3" t="s">
        <v>19</v>
      </c>
      <c r="I285" s="3" t="s">
        <v>337</v>
      </c>
      <c r="J285" s="3" t="s">
        <v>319</v>
      </c>
      <c r="K285" s="3" t="s">
        <v>31</v>
      </c>
      <c r="L285" s="2"/>
    </row>
    <row r="286">
      <c r="A286" s="3" t="s">
        <v>1504</v>
      </c>
      <c r="B286" s="3" t="s">
        <v>995</v>
      </c>
      <c r="C286" s="3" t="s">
        <v>1421</v>
      </c>
      <c r="D286" s="3" t="s">
        <v>1505</v>
      </c>
      <c r="E286" s="3" t="s">
        <v>1506</v>
      </c>
      <c r="F286" s="3" t="s">
        <v>17</v>
      </c>
      <c r="G286" s="3" t="s">
        <v>1507</v>
      </c>
      <c r="H286" s="3" t="s">
        <v>19</v>
      </c>
      <c r="I286" s="3" t="s">
        <v>349</v>
      </c>
      <c r="J286" s="3" t="s">
        <v>319</v>
      </c>
      <c r="K286" s="3" t="s">
        <v>31</v>
      </c>
      <c r="L286" s="2"/>
    </row>
    <row r="287">
      <c r="A287" s="3" t="s">
        <v>1508</v>
      </c>
      <c r="B287" s="3" t="s">
        <v>77</v>
      </c>
      <c r="C287" s="3" t="s">
        <v>1509</v>
      </c>
      <c r="D287" s="3" t="s">
        <v>1510</v>
      </c>
      <c r="E287" s="3" t="s">
        <v>1511</v>
      </c>
      <c r="F287" s="3" t="s">
        <v>28</v>
      </c>
      <c r="G287" s="3" t="s">
        <v>1512</v>
      </c>
      <c r="H287" s="3" t="s">
        <v>19</v>
      </c>
      <c r="I287" s="3" t="s">
        <v>1513</v>
      </c>
      <c r="J287" s="3" t="s">
        <v>39</v>
      </c>
      <c r="K287" s="3" t="s">
        <v>40</v>
      </c>
      <c r="L287" s="2"/>
    </row>
    <row r="288">
      <c r="A288" s="3" t="s">
        <v>1514</v>
      </c>
      <c r="B288" s="3" t="s">
        <v>206</v>
      </c>
      <c r="C288" s="3" t="s">
        <v>1515</v>
      </c>
      <c r="D288" s="3" t="s">
        <v>1516</v>
      </c>
      <c r="E288" s="3" t="s">
        <v>1517</v>
      </c>
      <c r="F288" s="3" t="s">
        <v>17</v>
      </c>
      <c r="G288" s="3" t="s">
        <v>1518</v>
      </c>
      <c r="H288" s="3" t="s">
        <v>19</v>
      </c>
      <c r="I288" s="3" t="s">
        <v>1519</v>
      </c>
      <c r="J288" s="3" t="s">
        <v>39</v>
      </c>
      <c r="K288" s="3" t="s">
        <v>40</v>
      </c>
      <c r="L288" s="2"/>
    </row>
    <row r="289">
      <c r="A289" s="3" t="s">
        <v>1520</v>
      </c>
      <c r="B289" s="3" t="s">
        <v>995</v>
      </c>
      <c r="C289" s="3" t="s">
        <v>1521</v>
      </c>
      <c r="D289" s="3" t="s">
        <v>1522</v>
      </c>
      <c r="E289" s="3" t="s">
        <v>1523</v>
      </c>
      <c r="F289" s="3" t="s">
        <v>17</v>
      </c>
      <c r="G289" s="3" t="s">
        <v>1524</v>
      </c>
      <c r="H289" s="3" t="s">
        <v>19</v>
      </c>
      <c r="I289" s="3" t="s">
        <v>371</v>
      </c>
      <c r="J289" s="3" t="s">
        <v>1525</v>
      </c>
      <c r="K289" s="3" t="s">
        <v>31</v>
      </c>
      <c r="L289" s="2"/>
    </row>
    <row r="290">
      <c r="A290" s="3" t="s">
        <v>1526</v>
      </c>
      <c r="B290" s="3" t="s">
        <v>995</v>
      </c>
      <c r="C290" s="3" t="s">
        <v>1527</v>
      </c>
      <c r="D290" s="3" t="s">
        <v>1528</v>
      </c>
      <c r="E290" s="3" t="s">
        <v>1461</v>
      </c>
      <c r="F290" s="3" t="s">
        <v>17</v>
      </c>
      <c r="G290" s="3" t="s">
        <v>1529</v>
      </c>
      <c r="H290" s="3" t="s">
        <v>19</v>
      </c>
      <c r="I290" s="3" t="s">
        <v>337</v>
      </c>
      <c r="J290" s="3" t="s">
        <v>319</v>
      </c>
      <c r="K290" s="3" t="s">
        <v>31</v>
      </c>
      <c r="L290" s="2"/>
    </row>
    <row r="291">
      <c r="A291" s="3" t="s">
        <v>1530</v>
      </c>
      <c r="B291" s="3" t="s">
        <v>206</v>
      </c>
      <c r="C291" s="3" t="s">
        <v>1531</v>
      </c>
      <c r="D291" s="3" t="s">
        <v>1532</v>
      </c>
      <c r="E291" s="3" t="s">
        <v>1533</v>
      </c>
      <c r="F291" s="3" t="s">
        <v>17</v>
      </c>
      <c r="G291" s="3" t="s">
        <v>1534</v>
      </c>
      <c r="H291" s="3" t="s">
        <v>19</v>
      </c>
      <c r="I291" s="3" t="s">
        <v>1535</v>
      </c>
      <c r="J291" s="3" t="s">
        <v>39</v>
      </c>
      <c r="K291" s="3" t="s">
        <v>40</v>
      </c>
      <c r="L291" s="2"/>
    </row>
    <row r="292">
      <c r="A292" s="3" t="s">
        <v>1536</v>
      </c>
      <c r="B292" s="3" t="s">
        <v>995</v>
      </c>
      <c r="C292" s="3" t="s">
        <v>1421</v>
      </c>
      <c r="D292" s="3" t="s">
        <v>1537</v>
      </c>
      <c r="E292" s="3" t="s">
        <v>1538</v>
      </c>
      <c r="F292" s="3" t="s">
        <v>28</v>
      </c>
      <c r="G292" s="3" t="s">
        <v>1539</v>
      </c>
      <c r="H292" s="3" t="s">
        <v>1540</v>
      </c>
      <c r="I292" s="3" t="s">
        <v>337</v>
      </c>
      <c r="J292" s="3" t="s">
        <v>319</v>
      </c>
      <c r="K292" s="3" t="s">
        <v>31</v>
      </c>
      <c r="L292" s="2"/>
    </row>
    <row r="293">
      <c r="A293" s="3" t="s">
        <v>1541</v>
      </c>
      <c r="B293" s="3" t="s">
        <v>995</v>
      </c>
      <c r="C293" s="3" t="s">
        <v>1542</v>
      </c>
      <c r="D293" s="3" t="s">
        <v>1543</v>
      </c>
      <c r="E293" s="3" t="s">
        <v>1544</v>
      </c>
      <c r="F293" s="3" t="s">
        <v>28</v>
      </c>
      <c r="G293" s="3" t="s">
        <v>1545</v>
      </c>
      <c r="H293" s="3" t="s">
        <v>19</v>
      </c>
      <c r="I293" s="3" t="s">
        <v>1546</v>
      </c>
      <c r="J293" s="3" t="s">
        <v>620</v>
      </c>
      <c r="K293" s="3" t="s">
        <v>31</v>
      </c>
      <c r="L293" s="2"/>
    </row>
    <row r="294">
      <c r="A294" s="3" t="s">
        <v>1547</v>
      </c>
      <c r="B294" s="3" t="s">
        <v>995</v>
      </c>
      <c r="C294" s="3" t="s">
        <v>1421</v>
      </c>
      <c r="D294" s="3" t="s">
        <v>1548</v>
      </c>
      <c r="E294" s="3" t="s">
        <v>1549</v>
      </c>
      <c r="F294" s="3" t="s">
        <v>28</v>
      </c>
      <c r="G294" s="3" t="s">
        <v>1550</v>
      </c>
      <c r="H294" s="3" t="s">
        <v>355</v>
      </c>
      <c r="I294" s="3" t="s">
        <v>337</v>
      </c>
      <c r="J294" s="3" t="s">
        <v>319</v>
      </c>
      <c r="K294" s="3" t="s">
        <v>31</v>
      </c>
      <c r="L294" s="2"/>
    </row>
    <row r="295">
      <c r="A295" s="3" t="s">
        <v>1551</v>
      </c>
      <c r="B295" s="3" t="s">
        <v>206</v>
      </c>
      <c r="C295" s="3" t="s">
        <v>1552</v>
      </c>
      <c r="D295" s="3" t="s">
        <v>1553</v>
      </c>
      <c r="E295" s="3" t="s">
        <v>1554</v>
      </c>
      <c r="F295" s="3" t="s">
        <v>17</v>
      </c>
      <c r="G295" s="3" t="s">
        <v>1555</v>
      </c>
      <c r="H295" s="3" t="s">
        <v>19</v>
      </c>
      <c r="I295" s="3" t="s">
        <v>176</v>
      </c>
      <c r="J295" s="3" t="s">
        <v>39</v>
      </c>
      <c r="K295" s="3" t="s">
        <v>40</v>
      </c>
      <c r="L295" s="2"/>
    </row>
    <row r="296">
      <c r="A296" s="3" t="s">
        <v>1556</v>
      </c>
      <c r="B296" s="3" t="s">
        <v>995</v>
      </c>
      <c r="C296" s="3" t="s">
        <v>178</v>
      </c>
      <c r="D296" s="3" t="s">
        <v>1050</v>
      </c>
      <c r="E296" s="3" t="s">
        <v>1557</v>
      </c>
      <c r="F296" s="3" t="s">
        <v>28</v>
      </c>
      <c r="G296" s="3" t="s">
        <v>1558</v>
      </c>
      <c r="H296" s="3" t="s">
        <v>19</v>
      </c>
      <c r="I296" s="3" t="s">
        <v>337</v>
      </c>
      <c r="J296" s="3" t="s">
        <v>319</v>
      </c>
      <c r="K296" s="3" t="s">
        <v>31</v>
      </c>
      <c r="L296" s="2"/>
    </row>
    <row r="297">
      <c r="A297" s="3" t="s">
        <v>1559</v>
      </c>
      <c r="B297" s="3" t="s">
        <v>995</v>
      </c>
      <c r="C297" s="3" t="s">
        <v>1560</v>
      </c>
      <c r="D297" s="3" t="s">
        <v>1561</v>
      </c>
      <c r="E297" s="3" t="s">
        <v>1562</v>
      </c>
      <c r="F297" s="3" t="s">
        <v>17</v>
      </c>
      <c r="G297" s="3" t="s">
        <v>1563</v>
      </c>
      <c r="H297" s="3" t="s">
        <v>129</v>
      </c>
      <c r="I297" s="3" t="s">
        <v>1564</v>
      </c>
      <c r="J297" s="3" t="s">
        <v>1136</v>
      </c>
      <c r="K297" s="3" t="s">
        <v>31</v>
      </c>
      <c r="L297" s="2"/>
    </row>
    <row r="298">
      <c r="A298" s="3" t="s">
        <v>1565</v>
      </c>
      <c r="B298" s="3" t="s">
        <v>995</v>
      </c>
      <c r="C298" s="3" t="s">
        <v>1566</v>
      </c>
      <c r="D298" s="3" t="s">
        <v>1567</v>
      </c>
      <c r="E298" s="3" t="s">
        <v>1568</v>
      </c>
      <c r="F298" s="3" t="s">
        <v>17</v>
      </c>
      <c r="G298" s="3" t="s">
        <v>1569</v>
      </c>
      <c r="H298" s="3" t="s">
        <v>19</v>
      </c>
      <c r="I298" s="3" t="s">
        <v>337</v>
      </c>
      <c r="J298" s="3" t="s">
        <v>319</v>
      </c>
      <c r="K298" s="3" t="s">
        <v>31</v>
      </c>
      <c r="L298" s="2"/>
    </row>
    <row r="299">
      <c r="A299" s="3" t="s">
        <v>1570</v>
      </c>
      <c r="B299" s="3" t="s">
        <v>77</v>
      </c>
      <c r="C299" s="3" t="s">
        <v>1571</v>
      </c>
      <c r="D299" s="3" t="s">
        <v>1572</v>
      </c>
      <c r="E299" s="3" t="s">
        <v>1573</v>
      </c>
      <c r="F299" s="3" t="s">
        <v>17</v>
      </c>
      <c r="G299" s="3" t="s">
        <v>1574</v>
      </c>
      <c r="H299" s="3" t="s">
        <v>19</v>
      </c>
      <c r="I299" s="3" t="s">
        <v>1575</v>
      </c>
      <c r="J299" s="3" t="s">
        <v>39</v>
      </c>
      <c r="K299" s="3" t="s">
        <v>40</v>
      </c>
      <c r="L299" s="2"/>
    </row>
    <row r="300">
      <c r="A300" s="3" t="s">
        <v>1576</v>
      </c>
      <c r="B300" s="3" t="s">
        <v>995</v>
      </c>
      <c r="C300" s="3" t="s">
        <v>1577</v>
      </c>
      <c r="D300" s="3" t="s">
        <v>448</v>
      </c>
      <c r="E300" s="3" t="s">
        <v>1578</v>
      </c>
      <c r="F300" s="3" t="s">
        <v>28</v>
      </c>
      <c r="G300" s="3" t="s">
        <v>1579</v>
      </c>
      <c r="H300" s="3" t="s">
        <v>531</v>
      </c>
      <c r="I300" s="3" t="s">
        <v>337</v>
      </c>
      <c r="J300" s="3" t="s">
        <v>319</v>
      </c>
      <c r="K300" s="3" t="s">
        <v>31</v>
      </c>
      <c r="L300" s="2"/>
    </row>
    <row r="301">
      <c r="A301" s="3" t="s">
        <v>1580</v>
      </c>
      <c r="B301" s="3" t="s">
        <v>995</v>
      </c>
      <c r="C301" s="3" t="s">
        <v>1581</v>
      </c>
      <c r="D301" s="3" t="s">
        <v>1582</v>
      </c>
      <c r="E301" s="3" t="s">
        <v>1583</v>
      </c>
      <c r="F301" s="3" t="s">
        <v>17</v>
      </c>
      <c r="G301" s="3" t="s">
        <v>1584</v>
      </c>
      <c r="H301" s="3" t="s">
        <v>19</v>
      </c>
      <c r="I301" s="3" t="s">
        <v>337</v>
      </c>
      <c r="J301" s="3" t="s">
        <v>319</v>
      </c>
      <c r="K301" s="3" t="s">
        <v>31</v>
      </c>
      <c r="L301" s="2"/>
    </row>
    <row r="302">
      <c r="A302" s="3" t="s">
        <v>1585</v>
      </c>
      <c r="B302" s="3" t="s">
        <v>995</v>
      </c>
      <c r="C302" s="3" t="s">
        <v>1421</v>
      </c>
      <c r="D302" s="3" t="s">
        <v>1586</v>
      </c>
      <c r="E302" s="3" t="s">
        <v>1054</v>
      </c>
      <c r="F302" s="3" t="s">
        <v>17</v>
      </c>
      <c r="G302" s="3" t="s">
        <v>1587</v>
      </c>
      <c r="H302" s="3" t="s">
        <v>19</v>
      </c>
      <c r="I302" s="3" t="s">
        <v>337</v>
      </c>
      <c r="J302" s="3" t="s">
        <v>319</v>
      </c>
      <c r="K302" s="3" t="s">
        <v>31</v>
      </c>
      <c r="L302" s="2"/>
    </row>
    <row r="303">
      <c r="A303" s="3" t="s">
        <v>1588</v>
      </c>
      <c r="B303" s="3" t="s">
        <v>995</v>
      </c>
      <c r="C303" s="3" t="s">
        <v>1288</v>
      </c>
      <c r="D303" s="3" t="s">
        <v>1490</v>
      </c>
      <c r="E303" s="3" t="s">
        <v>1589</v>
      </c>
      <c r="F303" s="3" t="s">
        <v>17</v>
      </c>
      <c r="G303" s="3" t="s">
        <v>1491</v>
      </c>
      <c r="H303" s="3" t="s">
        <v>129</v>
      </c>
      <c r="I303" s="3" t="s">
        <v>482</v>
      </c>
      <c r="J303" s="3" t="s">
        <v>267</v>
      </c>
      <c r="K303" s="3" t="s">
        <v>31</v>
      </c>
      <c r="L303" s="2"/>
    </row>
    <row r="304">
      <c r="A304" s="3" t="s">
        <v>1590</v>
      </c>
      <c r="B304" s="3" t="s">
        <v>206</v>
      </c>
      <c r="C304" s="3" t="s">
        <v>1591</v>
      </c>
      <c r="D304" s="3" t="s">
        <v>1592</v>
      </c>
      <c r="E304" s="3" t="s">
        <v>206</v>
      </c>
      <c r="F304" s="3" t="s">
        <v>17</v>
      </c>
      <c r="G304" s="3" t="s">
        <v>1593</v>
      </c>
      <c r="H304" s="3" t="s">
        <v>19</v>
      </c>
      <c r="I304" s="3" t="s">
        <v>1594</v>
      </c>
      <c r="J304" s="3" t="s">
        <v>39</v>
      </c>
      <c r="K304" s="3" t="s">
        <v>40</v>
      </c>
      <c r="L304" s="2"/>
    </row>
    <row r="305">
      <c r="A305" s="3" t="s">
        <v>1595</v>
      </c>
      <c r="B305" s="3" t="s">
        <v>995</v>
      </c>
      <c r="C305" s="3" t="s">
        <v>1596</v>
      </c>
      <c r="D305" s="3" t="s">
        <v>1597</v>
      </c>
      <c r="E305" s="3" t="s">
        <v>1598</v>
      </c>
      <c r="F305" s="3" t="s">
        <v>17</v>
      </c>
      <c r="G305" s="3" t="s">
        <v>1599</v>
      </c>
      <c r="H305" s="3" t="s">
        <v>1540</v>
      </c>
      <c r="I305" s="3" t="s">
        <v>1600</v>
      </c>
      <c r="J305" s="3" t="s">
        <v>1601</v>
      </c>
      <c r="K305" s="3" t="s">
        <v>91</v>
      </c>
      <c r="L305" s="2"/>
    </row>
    <row r="306">
      <c r="A306" s="3" t="s">
        <v>1602</v>
      </c>
      <c r="B306" s="3" t="s">
        <v>77</v>
      </c>
      <c r="C306" s="3" t="s">
        <v>1603</v>
      </c>
      <c r="D306" s="3" t="s">
        <v>1604</v>
      </c>
      <c r="E306" s="3" t="s">
        <v>1605</v>
      </c>
      <c r="F306" s="3" t="s">
        <v>17</v>
      </c>
      <c r="G306" s="3" t="s">
        <v>1606</v>
      </c>
      <c r="H306" s="3" t="s">
        <v>19</v>
      </c>
      <c r="I306" s="3" t="s">
        <v>1607</v>
      </c>
      <c r="J306" s="3" t="s">
        <v>39</v>
      </c>
      <c r="K306" s="3" t="s">
        <v>40</v>
      </c>
      <c r="L306" s="2"/>
    </row>
    <row r="307">
      <c r="A307" s="3" t="s">
        <v>1608</v>
      </c>
      <c r="B307" s="3" t="s">
        <v>995</v>
      </c>
      <c r="C307" s="3" t="s">
        <v>1609</v>
      </c>
      <c r="D307" s="3" t="s">
        <v>1610</v>
      </c>
      <c r="E307" s="3" t="s">
        <v>1611</v>
      </c>
      <c r="F307" s="3" t="s">
        <v>28</v>
      </c>
      <c r="G307" s="3" t="s">
        <v>1612</v>
      </c>
      <c r="H307" s="3" t="s">
        <v>19</v>
      </c>
      <c r="I307" s="3" t="s">
        <v>337</v>
      </c>
      <c r="J307" s="3" t="s">
        <v>319</v>
      </c>
      <c r="K307" s="3" t="s">
        <v>31</v>
      </c>
      <c r="L307" s="2"/>
    </row>
    <row r="308">
      <c r="A308" s="3" t="s">
        <v>1613</v>
      </c>
      <c r="B308" s="3" t="s">
        <v>995</v>
      </c>
      <c r="C308" s="3" t="s">
        <v>1260</v>
      </c>
      <c r="D308" s="3" t="s">
        <v>1505</v>
      </c>
      <c r="E308" s="3" t="s">
        <v>1614</v>
      </c>
      <c r="F308" s="3" t="s">
        <v>17</v>
      </c>
      <c r="G308" s="3" t="s">
        <v>1615</v>
      </c>
      <c r="H308" s="3" t="s">
        <v>19</v>
      </c>
      <c r="I308" s="3" t="s">
        <v>337</v>
      </c>
      <c r="J308" s="3" t="s">
        <v>319</v>
      </c>
      <c r="K308" s="3" t="s">
        <v>31</v>
      </c>
      <c r="L308" s="2"/>
    </row>
    <row r="309">
      <c r="A309" s="3" t="s">
        <v>1616</v>
      </c>
      <c r="B309" s="3" t="s">
        <v>995</v>
      </c>
      <c r="C309" s="3" t="s">
        <v>1617</v>
      </c>
      <c r="D309" s="3" t="s">
        <v>1266</v>
      </c>
      <c r="E309" s="3" t="s">
        <v>1618</v>
      </c>
      <c r="F309" s="3" t="s">
        <v>28</v>
      </c>
      <c r="G309" s="3" t="s">
        <v>1619</v>
      </c>
      <c r="H309" s="3" t="s">
        <v>19</v>
      </c>
      <c r="I309" s="3" t="s">
        <v>337</v>
      </c>
      <c r="J309" s="3" t="s">
        <v>319</v>
      </c>
      <c r="K309" s="3" t="s">
        <v>31</v>
      </c>
      <c r="L309" s="2"/>
    </row>
    <row r="310">
      <c r="A310" s="3" t="s">
        <v>1620</v>
      </c>
      <c r="B310" s="3" t="s">
        <v>995</v>
      </c>
      <c r="C310" s="3" t="s">
        <v>1448</v>
      </c>
      <c r="D310" s="3" t="s">
        <v>1621</v>
      </c>
      <c r="E310" s="3" t="s">
        <v>1538</v>
      </c>
      <c r="F310" s="3" t="s">
        <v>28</v>
      </c>
      <c r="G310" s="3" t="s">
        <v>1622</v>
      </c>
      <c r="H310" s="3" t="s">
        <v>19</v>
      </c>
      <c r="I310" s="3" t="s">
        <v>343</v>
      </c>
      <c r="J310" s="3" t="s">
        <v>319</v>
      </c>
      <c r="K310" s="3" t="s">
        <v>31</v>
      </c>
      <c r="L310" s="2"/>
    </row>
    <row r="311">
      <c r="A311" s="3" t="s">
        <v>1623</v>
      </c>
      <c r="B311" s="3" t="s">
        <v>995</v>
      </c>
      <c r="C311" s="3" t="s">
        <v>1624</v>
      </c>
      <c r="D311" s="3" t="s">
        <v>1625</v>
      </c>
      <c r="E311" s="3" t="s">
        <v>1626</v>
      </c>
      <c r="F311" s="3" t="s">
        <v>17</v>
      </c>
      <c r="G311" s="3" t="s">
        <v>1627</v>
      </c>
      <c r="H311" s="3" t="s">
        <v>19</v>
      </c>
      <c r="I311" s="3" t="s">
        <v>1628</v>
      </c>
      <c r="J311" s="3" t="s">
        <v>39</v>
      </c>
      <c r="K311" s="3" t="s">
        <v>40</v>
      </c>
      <c r="L311" s="2"/>
    </row>
    <row r="312">
      <c r="A312" s="3" t="s">
        <v>1629</v>
      </c>
      <c r="B312" s="3" t="s">
        <v>995</v>
      </c>
      <c r="C312" s="3" t="s">
        <v>1204</v>
      </c>
      <c r="D312" s="3" t="s">
        <v>1630</v>
      </c>
      <c r="E312" s="3" t="s">
        <v>1631</v>
      </c>
      <c r="F312" s="3" t="s">
        <v>17</v>
      </c>
      <c r="G312" s="3" t="s">
        <v>1632</v>
      </c>
      <c r="H312" s="3" t="s">
        <v>19</v>
      </c>
      <c r="I312" s="3" t="s">
        <v>349</v>
      </c>
      <c r="J312" s="3" t="s">
        <v>319</v>
      </c>
      <c r="K312" s="3" t="s">
        <v>31</v>
      </c>
      <c r="L312" s="2"/>
    </row>
    <row r="313">
      <c r="A313" s="3" t="s">
        <v>1633</v>
      </c>
      <c r="B313" s="3" t="s">
        <v>995</v>
      </c>
      <c r="C313" s="3" t="s">
        <v>1634</v>
      </c>
      <c r="D313" s="3" t="s">
        <v>1635</v>
      </c>
      <c r="E313" s="3" t="s">
        <v>1636</v>
      </c>
      <c r="F313" s="3" t="s">
        <v>28</v>
      </c>
      <c r="G313" s="3" t="s">
        <v>1637</v>
      </c>
      <c r="H313" s="3" t="s">
        <v>355</v>
      </c>
      <c r="I313" s="3" t="s">
        <v>349</v>
      </c>
      <c r="J313" s="3" t="s">
        <v>1638</v>
      </c>
      <c r="K313" s="3" t="s">
        <v>91</v>
      </c>
      <c r="L313" s="2"/>
    </row>
    <row r="314">
      <c r="A314" s="3" t="s">
        <v>1639</v>
      </c>
      <c r="B314" s="3" t="s">
        <v>995</v>
      </c>
      <c r="C314" s="3" t="s">
        <v>1640</v>
      </c>
      <c r="D314" s="3" t="s">
        <v>506</v>
      </c>
      <c r="E314" s="3" t="s">
        <v>1641</v>
      </c>
      <c r="F314" s="3" t="s">
        <v>28</v>
      </c>
      <c r="G314" s="3" t="s">
        <v>1642</v>
      </c>
      <c r="H314" s="3" t="s">
        <v>19</v>
      </c>
      <c r="I314" s="3" t="s">
        <v>371</v>
      </c>
      <c r="J314" s="3" t="s">
        <v>319</v>
      </c>
      <c r="K314" s="3" t="s">
        <v>31</v>
      </c>
      <c r="L314" s="2"/>
    </row>
    <row r="315">
      <c r="A315" s="3" t="s">
        <v>1643</v>
      </c>
      <c r="B315" s="3" t="s">
        <v>995</v>
      </c>
      <c r="C315" s="3" t="s">
        <v>1644</v>
      </c>
      <c r="D315" s="3" t="s">
        <v>1645</v>
      </c>
      <c r="E315" s="3" t="s">
        <v>1646</v>
      </c>
      <c r="F315" s="3" t="s">
        <v>17</v>
      </c>
      <c r="G315" s="3" t="s">
        <v>1647</v>
      </c>
      <c r="H315" s="3" t="s">
        <v>1540</v>
      </c>
      <c r="I315" s="3" t="s">
        <v>349</v>
      </c>
      <c r="J315" s="3" t="s">
        <v>319</v>
      </c>
      <c r="K315" s="3" t="s">
        <v>31</v>
      </c>
      <c r="L315" s="2"/>
    </row>
    <row r="316">
      <c r="A316" s="3" t="s">
        <v>1648</v>
      </c>
      <c r="B316" s="3" t="s">
        <v>995</v>
      </c>
      <c r="C316" s="3" t="s">
        <v>1649</v>
      </c>
      <c r="D316" s="3" t="s">
        <v>1650</v>
      </c>
      <c r="E316" s="3" t="s">
        <v>1041</v>
      </c>
      <c r="F316" s="3" t="s">
        <v>28</v>
      </c>
      <c r="G316" s="3" t="s">
        <v>1651</v>
      </c>
      <c r="H316" s="3" t="s">
        <v>19</v>
      </c>
      <c r="I316" s="3" t="s">
        <v>337</v>
      </c>
      <c r="J316" s="3" t="s">
        <v>319</v>
      </c>
      <c r="K316" s="3" t="s">
        <v>31</v>
      </c>
      <c r="L316" s="2"/>
    </row>
    <row r="317">
      <c r="A317" s="3" t="s">
        <v>1652</v>
      </c>
      <c r="B317" s="3" t="s">
        <v>995</v>
      </c>
      <c r="C317" s="3" t="s">
        <v>178</v>
      </c>
      <c r="D317" s="3" t="s">
        <v>1653</v>
      </c>
      <c r="E317" s="3" t="s">
        <v>1654</v>
      </c>
      <c r="F317" s="3" t="s">
        <v>28</v>
      </c>
      <c r="G317" s="3" t="s">
        <v>1655</v>
      </c>
      <c r="H317" s="3" t="s">
        <v>355</v>
      </c>
      <c r="I317" s="3" t="s">
        <v>1546</v>
      </c>
      <c r="J317" s="3" t="s">
        <v>620</v>
      </c>
      <c r="K317" s="3" t="s">
        <v>31</v>
      </c>
      <c r="L317" s="2"/>
    </row>
    <row r="318">
      <c r="A318" s="3" t="s">
        <v>1656</v>
      </c>
      <c r="B318" s="3" t="s">
        <v>995</v>
      </c>
      <c r="C318" s="3" t="s">
        <v>1649</v>
      </c>
      <c r="D318" s="3" t="s">
        <v>1657</v>
      </c>
      <c r="E318" s="3" t="s">
        <v>1658</v>
      </c>
      <c r="F318" s="3" t="s">
        <v>17</v>
      </c>
      <c r="G318" s="3" t="s">
        <v>1659</v>
      </c>
      <c r="H318" s="3" t="s">
        <v>19</v>
      </c>
      <c r="I318" s="3" t="s">
        <v>1660</v>
      </c>
      <c r="J318" s="3" t="s">
        <v>620</v>
      </c>
      <c r="K318" s="3" t="s">
        <v>31</v>
      </c>
      <c r="L318" s="2"/>
    </row>
    <row r="319">
      <c r="A319" s="3" t="s">
        <v>1661</v>
      </c>
      <c r="B319" s="3" t="s">
        <v>995</v>
      </c>
      <c r="C319" s="3" t="s">
        <v>1144</v>
      </c>
      <c r="D319" s="3" t="s">
        <v>1662</v>
      </c>
      <c r="E319" s="3" t="s">
        <v>1063</v>
      </c>
      <c r="F319" s="3" t="s">
        <v>17</v>
      </c>
      <c r="G319" s="3" t="s">
        <v>1663</v>
      </c>
      <c r="H319" s="3" t="s">
        <v>19</v>
      </c>
      <c r="I319" s="3" t="s">
        <v>1664</v>
      </c>
      <c r="J319" s="3" t="s">
        <v>620</v>
      </c>
      <c r="K319" s="3" t="s">
        <v>31</v>
      </c>
      <c r="L319" s="2"/>
    </row>
    <row r="320">
      <c r="A320" s="3" t="s">
        <v>1665</v>
      </c>
      <c r="B320" s="3" t="s">
        <v>995</v>
      </c>
      <c r="C320" s="3" t="s">
        <v>1666</v>
      </c>
      <c r="D320" s="3" t="s">
        <v>1667</v>
      </c>
      <c r="E320" s="3" t="s">
        <v>1668</v>
      </c>
      <c r="F320" s="3" t="s">
        <v>28</v>
      </c>
      <c r="G320" s="3" t="s">
        <v>1669</v>
      </c>
      <c r="H320" s="3" t="s">
        <v>531</v>
      </c>
      <c r="I320" s="3" t="s">
        <v>337</v>
      </c>
      <c r="J320" s="3" t="s">
        <v>319</v>
      </c>
      <c r="K320" s="3" t="s">
        <v>31</v>
      </c>
      <c r="L320" s="2"/>
    </row>
    <row r="321">
      <c r="A321" s="3" t="s">
        <v>1670</v>
      </c>
      <c r="B321" s="3" t="s">
        <v>995</v>
      </c>
      <c r="C321" s="3" t="s">
        <v>1671</v>
      </c>
      <c r="D321" s="3" t="s">
        <v>1672</v>
      </c>
      <c r="E321" s="3" t="s">
        <v>1673</v>
      </c>
      <c r="F321" s="3" t="s">
        <v>28</v>
      </c>
      <c r="G321" s="3" t="s">
        <v>1674</v>
      </c>
      <c r="H321" s="3" t="s">
        <v>19</v>
      </c>
      <c r="I321" s="3" t="s">
        <v>337</v>
      </c>
      <c r="J321" s="3" t="s">
        <v>319</v>
      </c>
      <c r="K321" s="3" t="s">
        <v>31</v>
      </c>
      <c r="L321" s="2"/>
    </row>
    <row r="322">
      <c r="A322" s="3" t="s">
        <v>1675</v>
      </c>
      <c r="B322" s="3" t="s">
        <v>995</v>
      </c>
      <c r="C322" s="3" t="s">
        <v>1676</v>
      </c>
      <c r="D322" s="3" t="s">
        <v>1677</v>
      </c>
      <c r="E322" s="3" t="s">
        <v>1678</v>
      </c>
      <c r="F322" s="3" t="s">
        <v>17</v>
      </c>
      <c r="G322" s="3" t="s">
        <v>1679</v>
      </c>
      <c r="H322" s="3" t="s">
        <v>355</v>
      </c>
      <c r="I322" s="3" t="s">
        <v>976</v>
      </c>
      <c r="J322" s="3" t="s">
        <v>620</v>
      </c>
      <c r="K322" s="3" t="s">
        <v>31</v>
      </c>
      <c r="L322" s="2"/>
    </row>
    <row r="323">
      <c r="A323" s="3" t="s">
        <v>1680</v>
      </c>
      <c r="B323" s="3" t="s">
        <v>995</v>
      </c>
      <c r="C323" s="3" t="s">
        <v>1681</v>
      </c>
      <c r="D323" s="3" t="s">
        <v>1682</v>
      </c>
      <c r="E323" s="3" t="s">
        <v>1683</v>
      </c>
      <c r="F323" s="3" t="s">
        <v>17</v>
      </c>
      <c r="G323" s="3" t="s">
        <v>1684</v>
      </c>
      <c r="H323" s="3" t="s">
        <v>19</v>
      </c>
      <c r="I323" s="3" t="s">
        <v>1628</v>
      </c>
      <c r="J323" s="3" t="s">
        <v>39</v>
      </c>
      <c r="K323" s="3" t="s">
        <v>40</v>
      </c>
      <c r="L323" s="2"/>
    </row>
    <row r="324">
      <c r="A324" s="3" t="s">
        <v>1685</v>
      </c>
      <c r="B324" s="3" t="s">
        <v>995</v>
      </c>
      <c r="C324" s="3" t="s">
        <v>1686</v>
      </c>
      <c r="D324" s="3" t="s">
        <v>1687</v>
      </c>
      <c r="E324" s="3" t="s">
        <v>1688</v>
      </c>
      <c r="F324" s="3" t="s">
        <v>17</v>
      </c>
      <c r="G324" s="3" t="s">
        <v>1689</v>
      </c>
      <c r="H324" s="3" t="s">
        <v>19</v>
      </c>
      <c r="I324" s="3" t="s">
        <v>371</v>
      </c>
      <c r="J324" s="3" t="s">
        <v>319</v>
      </c>
      <c r="K324" s="3" t="s">
        <v>31</v>
      </c>
      <c r="L324" s="2"/>
    </row>
    <row r="325">
      <c r="A325" s="3" t="s">
        <v>1690</v>
      </c>
      <c r="B325" s="3" t="s">
        <v>995</v>
      </c>
      <c r="C325" s="3" t="s">
        <v>1691</v>
      </c>
      <c r="D325" s="3" t="s">
        <v>1692</v>
      </c>
      <c r="E325" s="3" t="s">
        <v>1549</v>
      </c>
      <c r="F325" s="3" t="s">
        <v>17</v>
      </c>
      <c r="G325" s="3" t="s">
        <v>1693</v>
      </c>
      <c r="H325" s="3" t="s">
        <v>19</v>
      </c>
      <c r="I325" s="3" t="s">
        <v>1694</v>
      </c>
      <c r="J325" s="3" t="s">
        <v>620</v>
      </c>
      <c r="K325" s="3" t="s">
        <v>31</v>
      </c>
      <c r="L325" s="2"/>
    </row>
    <row r="326">
      <c r="A326" s="3" t="s">
        <v>1695</v>
      </c>
      <c r="B326" s="3" t="s">
        <v>995</v>
      </c>
      <c r="C326" s="3" t="s">
        <v>1421</v>
      </c>
      <c r="D326" s="3" t="s">
        <v>1696</v>
      </c>
      <c r="E326" s="3" t="s">
        <v>1697</v>
      </c>
      <c r="F326" s="3" t="s">
        <v>17</v>
      </c>
      <c r="G326" s="3" t="s">
        <v>1698</v>
      </c>
      <c r="H326" s="3" t="s">
        <v>19</v>
      </c>
      <c r="I326" s="3" t="s">
        <v>371</v>
      </c>
      <c r="J326" s="3" t="s">
        <v>319</v>
      </c>
      <c r="K326" s="3" t="s">
        <v>31</v>
      </c>
      <c r="L326" s="2"/>
    </row>
    <row r="327">
      <c r="A327" s="3" t="s">
        <v>1699</v>
      </c>
      <c r="B327" s="3" t="s">
        <v>995</v>
      </c>
      <c r="C327" s="3" t="s">
        <v>1640</v>
      </c>
      <c r="D327" s="3" t="s">
        <v>1700</v>
      </c>
      <c r="E327" s="3" t="s">
        <v>1701</v>
      </c>
      <c r="F327" s="3" t="s">
        <v>17</v>
      </c>
      <c r="G327" s="3" t="s">
        <v>1702</v>
      </c>
      <c r="H327" s="3" t="s">
        <v>19</v>
      </c>
      <c r="I327" s="3" t="s">
        <v>1546</v>
      </c>
      <c r="J327" s="3" t="s">
        <v>620</v>
      </c>
      <c r="K327" s="3" t="s">
        <v>31</v>
      </c>
      <c r="L327" s="2"/>
    </row>
    <row r="328">
      <c r="A328" s="3" t="s">
        <v>1703</v>
      </c>
      <c r="B328" s="3" t="s">
        <v>995</v>
      </c>
      <c r="C328" s="3" t="s">
        <v>54</v>
      </c>
      <c r="D328" s="3" t="s">
        <v>1704</v>
      </c>
      <c r="E328" s="3" t="s">
        <v>1705</v>
      </c>
      <c r="F328" s="3" t="s">
        <v>17</v>
      </c>
      <c r="G328" s="3" t="s">
        <v>1706</v>
      </c>
      <c r="H328" s="3" t="s">
        <v>19</v>
      </c>
      <c r="I328" s="3" t="s">
        <v>337</v>
      </c>
      <c r="J328" s="3" t="s">
        <v>319</v>
      </c>
      <c r="K328" s="3" t="s">
        <v>31</v>
      </c>
      <c r="L328" s="2"/>
    </row>
    <row r="329">
      <c r="A329" s="3" t="s">
        <v>1707</v>
      </c>
      <c r="B329" s="3" t="s">
        <v>995</v>
      </c>
      <c r="C329" s="3" t="s">
        <v>801</v>
      </c>
      <c r="D329" s="3" t="s">
        <v>1708</v>
      </c>
      <c r="E329" s="3" t="s">
        <v>1709</v>
      </c>
      <c r="F329" s="3" t="s">
        <v>28</v>
      </c>
      <c r="G329" s="3" t="s">
        <v>1710</v>
      </c>
      <c r="H329" s="3" t="s">
        <v>19</v>
      </c>
      <c r="I329" s="3" t="s">
        <v>1711</v>
      </c>
      <c r="J329" s="3" t="s">
        <v>39</v>
      </c>
      <c r="K329" s="3" t="s">
        <v>40</v>
      </c>
      <c r="L329" s="2"/>
    </row>
    <row r="330">
      <c r="A330" s="3" t="s">
        <v>1712</v>
      </c>
      <c r="B330" s="3" t="s">
        <v>995</v>
      </c>
      <c r="C330" s="3" t="s">
        <v>1713</v>
      </c>
      <c r="D330" s="3" t="s">
        <v>1714</v>
      </c>
      <c r="E330" s="3" t="s">
        <v>1715</v>
      </c>
      <c r="F330" s="3" t="s">
        <v>28</v>
      </c>
      <c r="G330" s="3" t="s">
        <v>1716</v>
      </c>
      <c r="H330" s="3" t="s">
        <v>19</v>
      </c>
      <c r="I330" s="3" t="s">
        <v>337</v>
      </c>
      <c r="J330" s="3" t="s">
        <v>319</v>
      </c>
      <c r="K330" s="3" t="s">
        <v>31</v>
      </c>
      <c r="L330" s="2"/>
    </row>
    <row r="331">
      <c r="A331" s="3" t="s">
        <v>1717</v>
      </c>
      <c r="B331" s="3" t="s">
        <v>69</v>
      </c>
      <c r="C331" s="3" t="s">
        <v>1718</v>
      </c>
      <c r="D331" s="3" t="s">
        <v>1719</v>
      </c>
      <c r="E331" s="3" t="s">
        <v>1720</v>
      </c>
      <c r="F331" s="3" t="s">
        <v>28</v>
      </c>
      <c r="G331" s="3" t="s">
        <v>1721</v>
      </c>
      <c r="H331" s="3" t="s">
        <v>19</v>
      </c>
      <c r="I331" s="3" t="s">
        <v>1722</v>
      </c>
      <c r="J331" s="3" t="s">
        <v>39</v>
      </c>
      <c r="K331" s="3" t="s">
        <v>40</v>
      </c>
      <c r="L331" s="2"/>
    </row>
    <row r="332">
      <c r="A332" s="3" t="s">
        <v>1723</v>
      </c>
      <c r="B332" s="3" t="s">
        <v>995</v>
      </c>
      <c r="C332" s="3" t="s">
        <v>1724</v>
      </c>
      <c r="D332" s="3" t="s">
        <v>1725</v>
      </c>
      <c r="E332" s="3" t="s">
        <v>1726</v>
      </c>
      <c r="F332" s="3" t="s">
        <v>17</v>
      </c>
      <c r="G332" s="3" t="s">
        <v>1727</v>
      </c>
      <c r="H332" s="3" t="s">
        <v>355</v>
      </c>
      <c r="I332" s="3" t="s">
        <v>1728</v>
      </c>
      <c r="J332" s="3" t="s">
        <v>1729</v>
      </c>
      <c r="K332" s="3" t="s">
        <v>31</v>
      </c>
      <c r="L332" s="2"/>
    </row>
    <row r="333">
      <c r="A333" s="3" t="s">
        <v>1730</v>
      </c>
      <c r="B333" s="3" t="s">
        <v>206</v>
      </c>
      <c r="C333" s="3" t="s">
        <v>106</v>
      </c>
      <c r="D333" s="3" t="s">
        <v>1731</v>
      </c>
      <c r="E333" s="3" t="s">
        <v>1732</v>
      </c>
      <c r="F333" s="3" t="s">
        <v>17</v>
      </c>
      <c r="G333" s="3" t="s">
        <v>1733</v>
      </c>
      <c r="H333" s="3" t="s">
        <v>19</v>
      </c>
      <c r="I333" s="3" t="s">
        <v>1734</v>
      </c>
      <c r="J333" s="3" t="s">
        <v>39</v>
      </c>
      <c r="K333" s="3" t="s">
        <v>40</v>
      </c>
      <c r="L333" s="2"/>
    </row>
    <row r="334">
      <c r="A334" s="3" t="s">
        <v>1735</v>
      </c>
      <c r="B334" s="3" t="s">
        <v>995</v>
      </c>
      <c r="C334" s="3" t="s">
        <v>1736</v>
      </c>
      <c r="D334" s="3" t="s">
        <v>1737</v>
      </c>
      <c r="E334" s="3" t="s">
        <v>1738</v>
      </c>
      <c r="F334" s="3" t="s">
        <v>17</v>
      </c>
      <c r="G334" s="3" t="s">
        <v>1739</v>
      </c>
      <c r="H334" s="3" t="s">
        <v>19</v>
      </c>
      <c r="I334" s="3" t="s">
        <v>337</v>
      </c>
      <c r="J334" s="3" t="s">
        <v>319</v>
      </c>
      <c r="K334" s="3" t="s">
        <v>31</v>
      </c>
      <c r="L334" s="2"/>
    </row>
    <row r="335">
      <c r="A335" s="3" t="s">
        <v>1740</v>
      </c>
      <c r="B335" s="3" t="s">
        <v>77</v>
      </c>
      <c r="C335" s="3" t="s">
        <v>1288</v>
      </c>
      <c r="D335" s="3" t="s">
        <v>1741</v>
      </c>
      <c r="E335" s="3" t="s">
        <v>1742</v>
      </c>
      <c r="F335" s="3" t="s">
        <v>17</v>
      </c>
      <c r="G335" s="3" t="s">
        <v>1743</v>
      </c>
      <c r="H335" s="3" t="s">
        <v>19</v>
      </c>
      <c r="I335" s="3" t="s">
        <v>1744</v>
      </c>
      <c r="J335" s="3" t="s">
        <v>39</v>
      </c>
      <c r="K335" s="3" t="s">
        <v>40</v>
      </c>
      <c r="L335" s="2"/>
    </row>
    <row r="336">
      <c r="A336" s="3" t="s">
        <v>1745</v>
      </c>
      <c r="B336" s="3" t="s">
        <v>995</v>
      </c>
      <c r="C336" s="3" t="s">
        <v>1245</v>
      </c>
      <c r="D336" s="3" t="s">
        <v>1011</v>
      </c>
      <c r="E336" s="3" t="s">
        <v>1746</v>
      </c>
      <c r="F336" s="3" t="s">
        <v>28</v>
      </c>
      <c r="G336" s="3" t="s">
        <v>1747</v>
      </c>
      <c r="H336" s="3" t="s">
        <v>19</v>
      </c>
      <c r="I336" s="3" t="s">
        <v>337</v>
      </c>
      <c r="J336" s="3" t="s">
        <v>319</v>
      </c>
      <c r="K336" s="3" t="s">
        <v>31</v>
      </c>
      <c r="L336" s="2"/>
    </row>
    <row r="337">
      <c r="A337" s="3" t="s">
        <v>1748</v>
      </c>
      <c r="B337" s="3" t="s">
        <v>995</v>
      </c>
      <c r="C337" s="3" t="s">
        <v>1749</v>
      </c>
      <c r="D337" s="3" t="s">
        <v>1750</v>
      </c>
      <c r="E337" s="3" t="s">
        <v>1751</v>
      </c>
      <c r="F337" s="3" t="s">
        <v>17</v>
      </c>
      <c r="G337" s="3" t="s">
        <v>1752</v>
      </c>
      <c r="H337" s="3" t="s">
        <v>19</v>
      </c>
      <c r="I337" s="3" t="s">
        <v>1753</v>
      </c>
      <c r="J337" s="3" t="s">
        <v>39</v>
      </c>
      <c r="K337" s="3" t="s">
        <v>40</v>
      </c>
      <c r="L337" s="2"/>
    </row>
    <row r="338">
      <c r="A338" s="3" t="s">
        <v>1754</v>
      </c>
      <c r="B338" s="3" t="s">
        <v>995</v>
      </c>
      <c r="C338" s="3" t="s">
        <v>178</v>
      </c>
      <c r="D338" s="3" t="s">
        <v>1755</v>
      </c>
      <c r="E338" s="3" t="s">
        <v>1461</v>
      </c>
      <c r="F338" s="3" t="s">
        <v>17</v>
      </c>
      <c r="G338" s="3" t="s">
        <v>1756</v>
      </c>
      <c r="H338" s="3" t="s">
        <v>19</v>
      </c>
      <c r="I338" s="3" t="s">
        <v>337</v>
      </c>
      <c r="J338" s="3" t="s">
        <v>319</v>
      </c>
      <c r="K338" s="3" t="s">
        <v>31</v>
      </c>
      <c r="L338" s="2"/>
    </row>
    <row r="339">
      <c r="A339" s="3" t="s">
        <v>1757</v>
      </c>
      <c r="B339" s="3" t="s">
        <v>995</v>
      </c>
      <c r="C339" s="3" t="s">
        <v>1758</v>
      </c>
      <c r="D339" s="3" t="s">
        <v>1759</v>
      </c>
      <c r="E339" s="3" t="s">
        <v>1760</v>
      </c>
      <c r="F339" s="3" t="s">
        <v>17</v>
      </c>
      <c r="G339" s="3" t="s">
        <v>1761</v>
      </c>
      <c r="H339" s="3" t="s">
        <v>19</v>
      </c>
      <c r="I339" s="3" t="s">
        <v>365</v>
      </c>
      <c r="J339" s="3" t="s">
        <v>319</v>
      </c>
      <c r="K339" s="3" t="s">
        <v>31</v>
      </c>
      <c r="L339" s="2"/>
    </row>
    <row r="340">
      <c r="A340" s="3" t="s">
        <v>1762</v>
      </c>
      <c r="B340" s="3" t="s">
        <v>995</v>
      </c>
      <c r="C340" s="3" t="s">
        <v>1763</v>
      </c>
      <c r="D340" s="3" t="s">
        <v>1764</v>
      </c>
      <c r="E340" s="3" t="s">
        <v>1765</v>
      </c>
      <c r="F340" s="3" t="s">
        <v>17</v>
      </c>
      <c r="G340" s="3" t="s">
        <v>1766</v>
      </c>
      <c r="H340" s="3" t="s">
        <v>19</v>
      </c>
      <c r="I340" s="3" t="s">
        <v>976</v>
      </c>
      <c r="J340" s="3" t="s">
        <v>620</v>
      </c>
      <c r="K340" s="3" t="s">
        <v>31</v>
      </c>
      <c r="L340" s="2"/>
    </row>
    <row r="341">
      <c r="A341" s="3" t="s">
        <v>1767</v>
      </c>
      <c r="B341" s="3" t="s">
        <v>995</v>
      </c>
      <c r="C341" s="3" t="s">
        <v>178</v>
      </c>
      <c r="D341" s="3" t="s">
        <v>1662</v>
      </c>
      <c r="E341" s="3" t="s">
        <v>1768</v>
      </c>
      <c r="F341" s="3" t="s">
        <v>17</v>
      </c>
      <c r="G341" s="3" t="s">
        <v>1769</v>
      </c>
      <c r="H341" s="3" t="s">
        <v>19</v>
      </c>
      <c r="I341" s="3" t="s">
        <v>337</v>
      </c>
      <c r="J341" s="3" t="s">
        <v>319</v>
      </c>
      <c r="K341" s="3" t="s">
        <v>31</v>
      </c>
      <c r="L341" s="2"/>
    </row>
    <row r="342">
      <c r="A342" s="3" t="s">
        <v>1770</v>
      </c>
      <c r="B342" s="3" t="s">
        <v>995</v>
      </c>
      <c r="C342" s="3" t="s">
        <v>1771</v>
      </c>
      <c r="D342" s="3" t="s">
        <v>1772</v>
      </c>
      <c r="E342" s="3" t="s">
        <v>1773</v>
      </c>
      <c r="F342" s="3" t="s">
        <v>17</v>
      </c>
      <c r="G342" s="3" t="s">
        <v>1774</v>
      </c>
      <c r="H342" s="3" t="s">
        <v>19</v>
      </c>
      <c r="I342" s="3" t="s">
        <v>371</v>
      </c>
      <c r="J342" s="3" t="s">
        <v>319</v>
      </c>
      <c r="K342" s="3" t="s">
        <v>31</v>
      </c>
      <c r="L342" s="2"/>
    </row>
    <row r="343">
      <c r="A343" s="3" t="s">
        <v>1775</v>
      </c>
      <c r="B343" s="3" t="s">
        <v>995</v>
      </c>
      <c r="C343" s="3" t="s">
        <v>1448</v>
      </c>
      <c r="D343" s="3" t="s">
        <v>1776</v>
      </c>
      <c r="E343" s="3" t="s">
        <v>1777</v>
      </c>
      <c r="F343" s="3" t="s">
        <v>17</v>
      </c>
      <c r="G343" s="3" t="s">
        <v>1778</v>
      </c>
      <c r="H343" s="3" t="s">
        <v>19</v>
      </c>
      <c r="I343" s="3" t="s">
        <v>337</v>
      </c>
      <c r="J343" s="3" t="s">
        <v>319</v>
      </c>
      <c r="K343" s="3" t="s">
        <v>31</v>
      </c>
      <c r="L343" s="2"/>
    </row>
    <row r="344">
      <c r="A344" s="3" t="s">
        <v>1779</v>
      </c>
      <c r="B344" s="3" t="s">
        <v>995</v>
      </c>
      <c r="C344" s="3" t="s">
        <v>1245</v>
      </c>
      <c r="D344" s="3" t="s">
        <v>1780</v>
      </c>
      <c r="E344" s="3" t="s">
        <v>792</v>
      </c>
      <c r="F344" s="3" t="s">
        <v>28</v>
      </c>
      <c r="G344" s="3" t="s">
        <v>1781</v>
      </c>
      <c r="H344" s="3" t="s">
        <v>19</v>
      </c>
      <c r="I344" s="3" t="s">
        <v>337</v>
      </c>
      <c r="J344" s="3" t="s">
        <v>620</v>
      </c>
      <c r="K344" s="3" t="s">
        <v>31</v>
      </c>
      <c r="L344" s="2"/>
    </row>
    <row r="345">
      <c r="A345" s="3" t="s">
        <v>1782</v>
      </c>
      <c r="B345" s="3" t="s">
        <v>995</v>
      </c>
      <c r="C345" s="3" t="s">
        <v>1301</v>
      </c>
      <c r="D345" s="3" t="s">
        <v>1783</v>
      </c>
      <c r="E345" s="3" t="s">
        <v>1784</v>
      </c>
      <c r="F345" s="3" t="s">
        <v>28</v>
      </c>
      <c r="G345" s="3" t="s">
        <v>1785</v>
      </c>
      <c r="H345" s="3" t="s">
        <v>531</v>
      </c>
      <c r="I345" s="3" t="s">
        <v>435</v>
      </c>
      <c r="J345" s="3" t="s">
        <v>319</v>
      </c>
      <c r="K345" s="3" t="s">
        <v>31</v>
      </c>
      <c r="L345" s="2"/>
    </row>
    <row r="346">
      <c r="A346" s="3" t="s">
        <v>1786</v>
      </c>
      <c r="B346" s="3" t="s">
        <v>995</v>
      </c>
      <c r="C346" s="3" t="s">
        <v>1644</v>
      </c>
      <c r="D346" s="3" t="s">
        <v>1787</v>
      </c>
      <c r="E346" s="3" t="s">
        <v>1788</v>
      </c>
      <c r="F346" s="3" t="s">
        <v>28</v>
      </c>
      <c r="G346" s="3" t="s">
        <v>1789</v>
      </c>
      <c r="H346" s="3" t="s">
        <v>19</v>
      </c>
      <c r="I346" s="3" t="s">
        <v>371</v>
      </c>
      <c r="J346" s="3" t="s">
        <v>319</v>
      </c>
      <c r="K346" s="3" t="s">
        <v>31</v>
      </c>
      <c r="L346" s="2"/>
    </row>
    <row r="347">
      <c r="A347" s="3" t="s">
        <v>1790</v>
      </c>
      <c r="B347" s="3" t="s">
        <v>995</v>
      </c>
      <c r="C347" s="3" t="s">
        <v>1640</v>
      </c>
      <c r="D347" s="3" t="s">
        <v>1791</v>
      </c>
      <c r="E347" s="3" t="s">
        <v>1792</v>
      </c>
      <c r="F347" s="3" t="s">
        <v>17</v>
      </c>
      <c r="G347" s="3" t="s">
        <v>1793</v>
      </c>
      <c r="H347" s="3" t="s">
        <v>19</v>
      </c>
      <c r="I347" s="3" t="s">
        <v>1794</v>
      </c>
      <c r="J347" s="3" t="s">
        <v>319</v>
      </c>
      <c r="K347" s="3" t="s">
        <v>31</v>
      </c>
      <c r="L347" s="2"/>
    </row>
    <row r="348">
      <c r="A348" s="3" t="s">
        <v>1795</v>
      </c>
      <c r="B348" s="3" t="s">
        <v>995</v>
      </c>
      <c r="C348" s="3" t="s">
        <v>1796</v>
      </c>
      <c r="D348" s="3" t="s">
        <v>1797</v>
      </c>
      <c r="E348" s="3" t="s">
        <v>1437</v>
      </c>
      <c r="F348" s="3" t="s">
        <v>17</v>
      </c>
      <c r="G348" s="3" t="s">
        <v>1798</v>
      </c>
      <c r="H348" s="3" t="s">
        <v>19</v>
      </c>
      <c r="I348" s="3" t="s">
        <v>1799</v>
      </c>
      <c r="J348" s="3" t="s">
        <v>319</v>
      </c>
      <c r="K348" s="3" t="s">
        <v>31</v>
      </c>
      <c r="L348" s="2"/>
    </row>
    <row r="349">
      <c r="A349" s="3" t="s">
        <v>1800</v>
      </c>
      <c r="B349" s="3" t="s">
        <v>995</v>
      </c>
      <c r="C349" s="3" t="s">
        <v>1801</v>
      </c>
      <c r="D349" s="3" t="s">
        <v>1755</v>
      </c>
      <c r="E349" s="3" t="s">
        <v>1012</v>
      </c>
      <c r="F349" s="3" t="s">
        <v>17</v>
      </c>
      <c r="G349" s="3" t="s">
        <v>1802</v>
      </c>
      <c r="H349" s="3" t="s">
        <v>19</v>
      </c>
      <c r="I349" s="3" t="s">
        <v>1059</v>
      </c>
      <c r="J349" s="3" t="s">
        <v>319</v>
      </c>
      <c r="K349" s="3" t="s">
        <v>31</v>
      </c>
      <c r="L349" s="2"/>
    </row>
    <row r="350">
      <c r="A350" s="3" t="s">
        <v>1803</v>
      </c>
      <c r="B350" s="3" t="s">
        <v>995</v>
      </c>
      <c r="C350" s="3" t="s">
        <v>1260</v>
      </c>
      <c r="D350" s="3" t="s">
        <v>1804</v>
      </c>
      <c r="E350" s="3" t="s">
        <v>1805</v>
      </c>
      <c r="F350" s="3" t="s">
        <v>17</v>
      </c>
      <c r="G350" s="3" t="s">
        <v>1806</v>
      </c>
      <c r="H350" s="3" t="s">
        <v>19</v>
      </c>
      <c r="I350" s="3" t="s">
        <v>1546</v>
      </c>
      <c r="J350" s="3" t="s">
        <v>620</v>
      </c>
      <c r="K350" s="3" t="s">
        <v>31</v>
      </c>
      <c r="L350" s="2"/>
    </row>
    <row r="351">
      <c r="A351" s="3" t="s">
        <v>1807</v>
      </c>
      <c r="B351" s="3" t="s">
        <v>995</v>
      </c>
      <c r="C351" s="3" t="s">
        <v>1808</v>
      </c>
      <c r="D351" s="3" t="s">
        <v>1809</v>
      </c>
      <c r="E351" s="3" t="s">
        <v>1810</v>
      </c>
      <c r="F351" s="3" t="s">
        <v>17</v>
      </c>
      <c r="G351" s="3" t="s">
        <v>1811</v>
      </c>
      <c r="H351" s="3" t="s">
        <v>19</v>
      </c>
      <c r="I351" s="3" t="s">
        <v>435</v>
      </c>
      <c r="J351" s="3" t="s">
        <v>319</v>
      </c>
      <c r="K351" s="3" t="s">
        <v>31</v>
      </c>
      <c r="L351" s="2"/>
    </row>
    <row r="352">
      <c r="A352" s="3" t="s">
        <v>1812</v>
      </c>
      <c r="B352" s="3" t="s">
        <v>995</v>
      </c>
      <c r="C352" s="3" t="s">
        <v>1813</v>
      </c>
      <c r="D352" s="3" t="s">
        <v>1814</v>
      </c>
      <c r="E352" s="3" t="s">
        <v>1810</v>
      </c>
      <c r="F352" s="3" t="s">
        <v>17</v>
      </c>
      <c r="G352" s="3" t="s">
        <v>1815</v>
      </c>
      <c r="H352" s="3" t="s">
        <v>19</v>
      </c>
      <c r="I352" s="3" t="s">
        <v>337</v>
      </c>
      <c r="J352" s="3" t="s">
        <v>319</v>
      </c>
      <c r="K352" s="3" t="s">
        <v>31</v>
      </c>
      <c r="L352" s="2"/>
    </row>
    <row r="353">
      <c r="A353" s="3" t="s">
        <v>1816</v>
      </c>
      <c r="B353" s="3" t="s">
        <v>995</v>
      </c>
      <c r="C353" s="3" t="s">
        <v>1817</v>
      </c>
      <c r="D353" s="3" t="s">
        <v>1818</v>
      </c>
      <c r="E353" s="3" t="s">
        <v>1819</v>
      </c>
      <c r="F353" s="3" t="s">
        <v>17</v>
      </c>
      <c r="G353" s="3" t="s">
        <v>1820</v>
      </c>
      <c r="H353" s="3" t="s">
        <v>754</v>
      </c>
      <c r="I353" s="3" t="s">
        <v>1059</v>
      </c>
      <c r="J353" s="3" t="s">
        <v>319</v>
      </c>
      <c r="K353" s="3" t="s">
        <v>31</v>
      </c>
      <c r="L353" s="2"/>
    </row>
    <row r="354">
      <c r="A354" s="3" t="s">
        <v>1821</v>
      </c>
      <c r="B354" s="3" t="s">
        <v>995</v>
      </c>
      <c r="C354" s="3" t="s">
        <v>1245</v>
      </c>
      <c r="D354" s="3" t="s">
        <v>919</v>
      </c>
      <c r="E354" s="3" t="s">
        <v>1822</v>
      </c>
      <c r="F354" s="3" t="s">
        <v>17</v>
      </c>
      <c r="G354" s="3" t="s">
        <v>1823</v>
      </c>
      <c r="H354" s="3" t="s">
        <v>19</v>
      </c>
      <c r="I354" s="3" t="s">
        <v>976</v>
      </c>
      <c r="J354" s="3" t="s">
        <v>620</v>
      </c>
      <c r="K354" s="3" t="s">
        <v>31</v>
      </c>
      <c r="L354" s="2"/>
    </row>
    <row r="355">
      <c r="A355" s="3" t="s">
        <v>1824</v>
      </c>
      <c r="B355" s="3" t="s">
        <v>995</v>
      </c>
      <c r="C355" s="3" t="s">
        <v>1825</v>
      </c>
      <c r="D355" s="3" t="s">
        <v>1826</v>
      </c>
      <c r="E355" s="3" t="s">
        <v>1827</v>
      </c>
      <c r="F355" s="3" t="s">
        <v>28</v>
      </c>
      <c r="G355" s="3" t="s">
        <v>1828</v>
      </c>
      <c r="H355" s="3" t="s">
        <v>211</v>
      </c>
      <c r="I355" s="3" t="s">
        <v>337</v>
      </c>
      <c r="J355" s="3" t="s">
        <v>319</v>
      </c>
      <c r="K355" s="3" t="s">
        <v>31</v>
      </c>
      <c r="L355" s="2"/>
    </row>
    <row r="356">
      <c r="A356" s="3" t="s">
        <v>1829</v>
      </c>
      <c r="B356" s="3" t="s">
        <v>995</v>
      </c>
      <c r="C356" s="3" t="s">
        <v>178</v>
      </c>
      <c r="D356" s="3" t="s">
        <v>1662</v>
      </c>
      <c r="E356" s="3" t="s">
        <v>995</v>
      </c>
      <c r="F356" s="3" t="s">
        <v>17</v>
      </c>
      <c r="G356" s="3" t="s">
        <v>1830</v>
      </c>
      <c r="H356" s="3" t="s">
        <v>19</v>
      </c>
      <c r="I356" s="3" t="s">
        <v>976</v>
      </c>
      <c r="J356" s="3" t="s">
        <v>620</v>
      </c>
      <c r="K356" s="3" t="s">
        <v>31</v>
      </c>
      <c r="L356" s="2"/>
    </row>
    <row r="357">
      <c r="A357" s="3" t="s">
        <v>1831</v>
      </c>
      <c r="B357" s="3" t="s">
        <v>995</v>
      </c>
      <c r="C357" s="3" t="s">
        <v>1832</v>
      </c>
      <c r="D357" s="3" t="s">
        <v>1833</v>
      </c>
      <c r="E357" s="3" t="s">
        <v>1834</v>
      </c>
      <c r="F357" s="3" t="s">
        <v>17</v>
      </c>
      <c r="G357" s="3" t="s">
        <v>1835</v>
      </c>
      <c r="H357" s="3" t="s">
        <v>355</v>
      </c>
      <c r="I357" s="3" t="s">
        <v>337</v>
      </c>
      <c r="J357" s="3" t="s">
        <v>319</v>
      </c>
      <c r="K357" s="3" t="s">
        <v>31</v>
      </c>
      <c r="L357" s="2"/>
    </row>
    <row r="358">
      <c r="A358" s="3" t="s">
        <v>1836</v>
      </c>
      <c r="B358" s="3" t="s">
        <v>995</v>
      </c>
      <c r="C358" s="3" t="s">
        <v>178</v>
      </c>
      <c r="D358" s="3" t="s">
        <v>1837</v>
      </c>
      <c r="E358" s="3" t="s">
        <v>1838</v>
      </c>
      <c r="F358" s="3" t="s">
        <v>17</v>
      </c>
      <c r="G358" s="3" t="s">
        <v>1839</v>
      </c>
      <c r="H358" s="3" t="s">
        <v>19</v>
      </c>
      <c r="I358" s="3" t="s">
        <v>1799</v>
      </c>
      <c r="J358" s="3" t="s">
        <v>319</v>
      </c>
      <c r="K358" s="3" t="s">
        <v>31</v>
      </c>
      <c r="L358" s="2"/>
    </row>
    <row r="359">
      <c r="A359" s="3" t="s">
        <v>1840</v>
      </c>
      <c r="B359" s="3" t="s">
        <v>995</v>
      </c>
      <c r="C359" s="3" t="s">
        <v>1617</v>
      </c>
      <c r="D359" s="3" t="s">
        <v>1266</v>
      </c>
      <c r="E359" s="3" t="s">
        <v>1618</v>
      </c>
      <c r="F359" s="3" t="s">
        <v>28</v>
      </c>
      <c r="G359" s="3" t="s">
        <v>1619</v>
      </c>
      <c r="H359" s="3" t="s">
        <v>19</v>
      </c>
      <c r="I359" s="3" t="s">
        <v>976</v>
      </c>
      <c r="J359" s="3" t="s">
        <v>620</v>
      </c>
      <c r="K359" s="3" t="s">
        <v>31</v>
      </c>
      <c r="L359" s="2"/>
    </row>
    <row r="360">
      <c r="A360" s="3" t="s">
        <v>1841</v>
      </c>
      <c r="B360" s="3" t="s">
        <v>995</v>
      </c>
      <c r="C360" s="3" t="s">
        <v>1842</v>
      </c>
      <c r="D360" s="3" t="s">
        <v>824</v>
      </c>
      <c r="E360" s="3" t="s">
        <v>1768</v>
      </c>
      <c r="F360" s="3" t="s">
        <v>28</v>
      </c>
      <c r="G360" s="3" t="s">
        <v>1843</v>
      </c>
      <c r="H360" s="3" t="s">
        <v>19</v>
      </c>
      <c r="I360" s="3" t="s">
        <v>337</v>
      </c>
      <c r="J360" s="3" t="s">
        <v>319</v>
      </c>
      <c r="K360" s="3" t="s">
        <v>31</v>
      </c>
      <c r="L360" s="2"/>
    </row>
    <row r="361">
      <c r="A361" s="3" t="s">
        <v>1844</v>
      </c>
      <c r="B361" s="3" t="s">
        <v>995</v>
      </c>
      <c r="C361" s="3" t="s">
        <v>1845</v>
      </c>
      <c r="D361" s="3" t="s">
        <v>1846</v>
      </c>
      <c r="E361" s="3" t="s">
        <v>1847</v>
      </c>
      <c r="F361" s="3" t="s">
        <v>17</v>
      </c>
      <c r="G361" s="3" t="s">
        <v>1848</v>
      </c>
      <c r="H361" s="3" t="s">
        <v>19</v>
      </c>
      <c r="I361" s="3" t="s">
        <v>1849</v>
      </c>
      <c r="J361" s="3" t="s">
        <v>319</v>
      </c>
      <c r="K361" s="3"/>
      <c r="L361" s="2"/>
    </row>
    <row r="362">
      <c r="A362" s="3" t="s">
        <v>1850</v>
      </c>
      <c r="B362" s="3" t="s">
        <v>995</v>
      </c>
      <c r="C362" s="3" t="s">
        <v>1851</v>
      </c>
      <c r="D362" s="3" t="s">
        <v>1852</v>
      </c>
      <c r="E362" s="3" t="s">
        <v>1578</v>
      </c>
      <c r="F362" s="3" t="s">
        <v>17</v>
      </c>
      <c r="G362" s="3" t="s">
        <v>1710</v>
      </c>
      <c r="H362" s="3" t="s">
        <v>19</v>
      </c>
      <c r="I362" s="3" t="s">
        <v>371</v>
      </c>
      <c r="J362" s="3" t="s">
        <v>319</v>
      </c>
      <c r="K362" s="3" t="s">
        <v>31</v>
      </c>
      <c r="L362" s="2"/>
    </row>
    <row r="363">
      <c r="A363" s="3" t="s">
        <v>1853</v>
      </c>
      <c r="B363" s="3" t="s">
        <v>995</v>
      </c>
      <c r="C363" s="3" t="s">
        <v>1854</v>
      </c>
      <c r="D363" s="3" t="s">
        <v>1855</v>
      </c>
      <c r="E363" s="3" t="s">
        <v>1856</v>
      </c>
      <c r="F363" s="3" t="s">
        <v>28</v>
      </c>
      <c r="G363" s="3" t="s">
        <v>1857</v>
      </c>
      <c r="H363" s="3" t="s">
        <v>19</v>
      </c>
      <c r="I363" s="3" t="s">
        <v>371</v>
      </c>
      <c r="J363" s="3" t="s">
        <v>319</v>
      </c>
      <c r="K363" s="3" t="s">
        <v>31</v>
      </c>
      <c r="L363" s="2"/>
    </row>
    <row r="364">
      <c r="A364" s="3" t="s">
        <v>1858</v>
      </c>
      <c r="B364" s="3" t="s">
        <v>995</v>
      </c>
      <c r="C364" s="3" t="s">
        <v>1859</v>
      </c>
      <c r="D364" s="3" t="s">
        <v>401</v>
      </c>
      <c r="E364" s="3" t="s">
        <v>1860</v>
      </c>
      <c r="F364" s="3" t="s">
        <v>17</v>
      </c>
      <c r="G364" s="3" t="s">
        <v>1861</v>
      </c>
      <c r="H364" s="3" t="s">
        <v>19</v>
      </c>
      <c r="I364" s="3" t="s">
        <v>1799</v>
      </c>
      <c r="J364" s="3" t="s">
        <v>319</v>
      </c>
      <c r="K364" s="3" t="s">
        <v>202</v>
      </c>
      <c r="L364" s="2"/>
    </row>
    <row r="365">
      <c r="A365" s="3" t="s">
        <v>1862</v>
      </c>
      <c r="B365" s="3" t="s">
        <v>995</v>
      </c>
      <c r="C365" s="3" t="s">
        <v>1863</v>
      </c>
      <c r="D365" s="3" t="s">
        <v>1864</v>
      </c>
      <c r="E365" s="3" t="s">
        <v>1865</v>
      </c>
      <c r="F365" s="3" t="s">
        <v>28</v>
      </c>
      <c r="G365" s="3" t="s">
        <v>1866</v>
      </c>
      <c r="H365" s="3" t="s">
        <v>19</v>
      </c>
      <c r="I365" s="3" t="s">
        <v>337</v>
      </c>
      <c r="J365" s="3" t="s">
        <v>1867</v>
      </c>
      <c r="K365" s="3" t="s">
        <v>91</v>
      </c>
      <c r="L365" s="2"/>
    </row>
    <row r="366">
      <c r="A366" s="3" t="s">
        <v>1868</v>
      </c>
      <c r="B366" s="3" t="s">
        <v>995</v>
      </c>
      <c r="C366" s="3" t="s">
        <v>1869</v>
      </c>
      <c r="D366" s="3" t="s">
        <v>1870</v>
      </c>
      <c r="E366" s="3" t="s">
        <v>1871</v>
      </c>
      <c r="F366" s="3" t="s">
        <v>17</v>
      </c>
      <c r="G366" s="3" t="s">
        <v>1872</v>
      </c>
      <c r="H366" s="3" t="s">
        <v>754</v>
      </c>
      <c r="I366" s="3" t="s">
        <v>337</v>
      </c>
      <c r="J366" s="3" t="s">
        <v>319</v>
      </c>
      <c r="K366" s="3" t="s">
        <v>31</v>
      </c>
      <c r="L366" s="2"/>
    </row>
    <row r="367">
      <c r="A367" s="3" t="s">
        <v>1873</v>
      </c>
      <c r="B367" s="3" t="s">
        <v>995</v>
      </c>
      <c r="C367" s="3" t="s">
        <v>1874</v>
      </c>
      <c r="D367" s="3" t="s">
        <v>1875</v>
      </c>
      <c r="E367" s="3" t="s">
        <v>1876</v>
      </c>
      <c r="F367" s="3" t="s">
        <v>17</v>
      </c>
      <c r="G367" s="3" t="s">
        <v>1877</v>
      </c>
      <c r="H367" s="3" t="s">
        <v>19</v>
      </c>
      <c r="I367" s="3" t="s">
        <v>1799</v>
      </c>
      <c r="J367" s="3" t="s">
        <v>1878</v>
      </c>
      <c r="K367" s="3" t="s">
        <v>202</v>
      </c>
      <c r="L367" s="2"/>
    </row>
    <row r="368">
      <c r="A368" s="3" t="s">
        <v>1879</v>
      </c>
      <c r="B368" s="3" t="s">
        <v>995</v>
      </c>
      <c r="C368" s="3" t="s">
        <v>1880</v>
      </c>
      <c r="D368" s="3" t="s">
        <v>1881</v>
      </c>
      <c r="E368" s="3" t="s">
        <v>1882</v>
      </c>
      <c r="F368" s="3" t="s">
        <v>28</v>
      </c>
      <c r="G368" s="3" t="s">
        <v>1883</v>
      </c>
      <c r="H368" s="3" t="s">
        <v>19</v>
      </c>
      <c r="I368" s="3" t="s">
        <v>337</v>
      </c>
      <c r="J368" s="3" t="s">
        <v>319</v>
      </c>
      <c r="K368" s="3" t="s">
        <v>31</v>
      </c>
      <c r="L368" s="2"/>
    </row>
    <row r="369">
      <c r="A369" s="3" t="s">
        <v>1884</v>
      </c>
      <c r="B369" s="3" t="s">
        <v>995</v>
      </c>
      <c r="C369" s="3" t="s">
        <v>1885</v>
      </c>
      <c r="D369" s="3" t="s">
        <v>1886</v>
      </c>
      <c r="E369" s="3" t="s">
        <v>1094</v>
      </c>
      <c r="F369" s="3" t="s">
        <v>28</v>
      </c>
      <c r="G369" s="3" t="s">
        <v>1887</v>
      </c>
      <c r="H369" s="3" t="s">
        <v>19</v>
      </c>
      <c r="I369" s="3" t="s">
        <v>337</v>
      </c>
      <c r="J369" s="3" t="s">
        <v>319</v>
      </c>
      <c r="K369" s="3" t="s">
        <v>31</v>
      </c>
      <c r="L369" s="2"/>
    </row>
    <row r="370">
      <c r="A370" s="3" t="s">
        <v>1888</v>
      </c>
      <c r="B370" s="3" t="s">
        <v>995</v>
      </c>
      <c r="C370" s="3" t="s">
        <v>1889</v>
      </c>
      <c r="D370" s="3" t="s">
        <v>1890</v>
      </c>
      <c r="E370" s="3" t="s">
        <v>1891</v>
      </c>
      <c r="F370" s="3" t="s">
        <v>17</v>
      </c>
      <c r="G370" s="3" t="s">
        <v>1892</v>
      </c>
      <c r="H370" s="3" t="s">
        <v>19</v>
      </c>
      <c r="I370" s="3" t="s">
        <v>371</v>
      </c>
      <c r="J370" s="3" t="s">
        <v>319</v>
      </c>
      <c r="K370" s="3" t="s">
        <v>31</v>
      </c>
      <c r="L370" s="2"/>
    </row>
    <row r="371">
      <c r="A371" s="3" t="s">
        <v>1893</v>
      </c>
      <c r="B371" s="3" t="s">
        <v>995</v>
      </c>
      <c r="C371" s="3" t="s">
        <v>283</v>
      </c>
      <c r="D371" s="3" t="s">
        <v>1894</v>
      </c>
      <c r="E371" s="3" t="s">
        <v>848</v>
      </c>
      <c r="F371" s="3" t="s">
        <v>28</v>
      </c>
      <c r="G371" s="3" t="s">
        <v>1895</v>
      </c>
      <c r="H371" s="3" t="s">
        <v>19</v>
      </c>
      <c r="I371" s="3" t="s">
        <v>1896</v>
      </c>
      <c r="J371" s="3" t="s">
        <v>1897</v>
      </c>
      <c r="K371" s="3" t="s">
        <v>91</v>
      </c>
      <c r="L371" s="2"/>
    </row>
    <row r="372">
      <c r="A372" s="3" t="s">
        <v>1898</v>
      </c>
      <c r="B372" s="3" t="s">
        <v>1899</v>
      </c>
      <c r="C372" s="3" t="s">
        <v>1900</v>
      </c>
      <c r="D372" s="3" t="s">
        <v>1901</v>
      </c>
      <c r="E372" s="3" t="s">
        <v>1902</v>
      </c>
      <c r="F372" s="3" t="s">
        <v>28</v>
      </c>
      <c r="G372" s="3" t="s">
        <v>1903</v>
      </c>
      <c r="H372" s="3" t="s">
        <v>355</v>
      </c>
      <c r="I372" s="3" t="s">
        <v>1074</v>
      </c>
      <c r="J372" s="3" t="s">
        <v>1904</v>
      </c>
      <c r="K372" s="3" t="s">
        <v>91</v>
      </c>
      <c r="L372" s="2"/>
    </row>
    <row r="373">
      <c r="A373" s="3" t="s">
        <v>1905</v>
      </c>
      <c r="B373" s="3" t="s">
        <v>1899</v>
      </c>
      <c r="C373" s="3" t="s">
        <v>761</v>
      </c>
      <c r="D373" s="3" t="s">
        <v>1906</v>
      </c>
      <c r="E373" s="3" t="s">
        <v>1907</v>
      </c>
      <c r="F373" s="3" t="s">
        <v>28</v>
      </c>
      <c r="G373" s="3" t="s">
        <v>1908</v>
      </c>
      <c r="H373" s="3" t="s">
        <v>19</v>
      </c>
      <c r="I373" s="3" t="s">
        <v>1074</v>
      </c>
      <c r="J373" s="3" t="s">
        <v>1108</v>
      </c>
      <c r="K373" s="3" t="s">
        <v>91</v>
      </c>
      <c r="L373" s="2"/>
    </row>
    <row r="374">
      <c r="A374" s="3" t="s">
        <v>1909</v>
      </c>
      <c r="B374" s="3" t="s">
        <v>302</v>
      </c>
      <c r="C374" s="3" t="s">
        <v>1910</v>
      </c>
      <c r="D374" s="3" t="s">
        <v>1911</v>
      </c>
      <c r="E374" s="3" t="s">
        <v>1912</v>
      </c>
      <c r="F374" s="3" t="s">
        <v>28</v>
      </c>
      <c r="G374" s="3" t="s">
        <v>1913</v>
      </c>
      <c r="H374" s="3" t="s">
        <v>19</v>
      </c>
      <c r="I374" s="3" t="s">
        <v>1074</v>
      </c>
      <c r="J374" s="3" t="s">
        <v>319</v>
      </c>
      <c r="K374" s="3" t="s">
        <v>91</v>
      </c>
      <c r="L374" s="2"/>
    </row>
    <row r="375">
      <c r="A375" s="3" t="s">
        <v>1914</v>
      </c>
      <c r="B375" s="3" t="s">
        <v>302</v>
      </c>
      <c r="C375" s="3" t="s">
        <v>1915</v>
      </c>
      <c r="D375" s="3" t="s">
        <v>1916</v>
      </c>
      <c r="E375" s="3" t="s">
        <v>1072</v>
      </c>
      <c r="F375" s="3" t="s">
        <v>17</v>
      </c>
      <c r="G375" s="3" t="s">
        <v>1917</v>
      </c>
      <c r="H375" s="3" t="s">
        <v>19</v>
      </c>
      <c r="I375" s="3" t="s">
        <v>1918</v>
      </c>
      <c r="J375" s="3" t="s">
        <v>1919</v>
      </c>
      <c r="K375" s="3" t="s">
        <v>202</v>
      </c>
      <c r="L375" s="2"/>
    </row>
    <row r="376">
      <c r="A376" s="3" t="s">
        <v>1920</v>
      </c>
      <c r="B376" s="3" t="s">
        <v>302</v>
      </c>
      <c r="C376" s="3" t="s">
        <v>1921</v>
      </c>
      <c r="D376" s="3" t="s">
        <v>1922</v>
      </c>
      <c r="E376" s="3" t="s">
        <v>1923</v>
      </c>
      <c r="F376" s="3" t="s">
        <v>17</v>
      </c>
      <c r="G376" s="3" t="s">
        <v>1924</v>
      </c>
      <c r="H376" s="3" t="s">
        <v>19</v>
      </c>
      <c r="I376" s="3" t="s">
        <v>1925</v>
      </c>
      <c r="J376" s="3" t="s">
        <v>1926</v>
      </c>
      <c r="K376" s="3" t="s">
        <v>202</v>
      </c>
      <c r="L376" s="2"/>
    </row>
    <row r="377">
      <c r="A377" s="3" t="s">
        <v>1927</v>
      </c>
      <c r="B377" s="3" t="s">
        <v>995</v>
      </c>
      <c r="C377" s="3" t="s">
        <v>1928</v>
      </c>
      <c r="D377" s="3" t="s">
        <v>1929</v>
      </c>
      <c r="E377" s="3" t="s">
        <v>1930</v>
      </c>
      <c r="F377" s="3" t="s">
        <v>17</v>
      </c>
      <c r="G377" s="3" t="s">
        <v>1931</v>
      </c>
      <c r="H377" s="3" t="s">
        <v>19</v>
      </c>
      <c r="I377" s="3" t="s">
        <v>1932</v>
      </c>
      <c r="J377" s="3" t="s">
        <v>1638</v>
      </c>
      <c r="K377" s="3" t="s">
        <v>91</v>
      </c>
      <c r="L377" s="2"/>
    </row>
    <row r="378">
      <c r="A378" s="3" t="s">
        <v>1933</v>
      </c>
      <c r="B378" s="3" t="s">
        <v>1899</v>
      </c>
      <c r="C378" s="3" t="s">
        <v>1934</v>
      </c>
      <c r="D378" s="3" t="s">
        <v>1935</v>
      </c>
      <c r="E378" s="3" t="s">
        <v>1936</v>
      </c>
      <c r="F378" s="3" t="s">
        <v>28</v>
      </c>
      <c r="G378" s="3" t="s">
        <v>1937</v>
      </c>
      <c r="H378" s="3" t="s">
        <v>355</v>
      </c>
      <c r="I378" s="3" t="s">
        <v>1938</v>
      </c>
      <c r="J378" s="3" t="s">
        <v>1080</v>
      </c>
      <c r="K378" s="3" t="s">
        <v>91</v>
      </c>
      <c r="L378" s="2"/>
    </row>
    <row r="379">
      <c r="A379" s="3" t="s">
        <v>1939</v>
      </c>
      <c r="B379" s="3" t="s">
        <v>302</v>
      </c>
      <c r="C379" s="3" t="s">
        <v>1940</v>
      </c>
      <c r="D379" s="3" t="s">
        <v>1941</v>
      </c>
      <c r="E379" s="3" t="s">
        <v>1942</v>
      </c>
      <c r="F379" s="3" t="s">
        <v>28</v>
      </c>
      <c r="G379" s="3" t="s">
        <v>1943</v>
      </c>
      <c r="H379" s="3" t="s">
        <v>19</v>
      </c>
      <c r="I379" s="3" t="s">
        <v>1074</v>
      </c>
      <c r="J379" s="3" t="s">
        <v>1638</v>
      </c>
      <c r="K379" s="3" t="s">
        <v>91</v>
      </c>
      <c r="L379" s="2"/>
    </row>
    <row r="380">
      <c r="A380" s="3" t="s">
        <v>1944</v>
      </c>
      <c r="B380" s="3" t="s">
        <v>206</v>
      </c>
      <c r="C380" s="3" t="s">
        <v>1945</v>
      </c>
      <c r="D380" s="3" t="s">
        <v>1946</v>
      </c>
      <c r="E380" s="3" t="s">
        <v>1947</v>
      </c>
      <c r="F380" s="3" t="s">
        <v>17</v>
      </c>
      <c r="G380" s="3" t="s">
        <v>1948</v>
      </c>
      <c r="H380" s="3" t="s">
        <v>19</v>
      </c>
      <c r="I380" s="3" t="s">
        <v>1949</v>
      </c>
      <c r="J380" s="3" t="s">
        <v>1950</v>
      </c>
      <c r="K380" s="3" t="s">
        <v>91</v>
      </c>
      <c r="L380" s="2"/>
    </row>
    <row r="381">
      <c r="A381" s="3" t="s">
        <v>1951</v>
      </c>
      <c r="B381" s="3" t="s">
        <v>206</v>
      </c>
      <c r="C381" s="3" t="s">
        <v>1952</v>
      </c>
      <c r="D381" s="3" t="s">
        <v>1953</v>
      </c>
      <c r="E381" s="3" t="s">
        <v>1954</v>
      </c>
      <c r="F381" s="3" t="s">
        <v>17</v>
      </c>
      <c r="G381" s="3" t="s">
        <v>1955</v>
      </c>
      <c r="H381" s="3" t="s">
        <v>1540</v>
      </c>
      <c r="I381" s="3" t="s">
        <v>1956</v>
      </c>
      <c r="J381" s="3" t="s">
        <v>1638</v>
      </c>
      <c r="K381" s="3" t="s">
        <v>91</v>
      </c>
      <c r="L381" s="2"/>
    </row>
    <row r="382">
      <c r="A382" s="3" t="s">
        <v>1957</v>
      </c>
      <c r="B382" s="3" t="s">
        <v>206</v>
      </c>
      <c r="C382" s="3" t="s">
        <v>1958</v>
      </c>
      <c r="D382" s="3" t="s">
        <v>1959</v>
      </c>
      <c r="E382" s="3" t="s">
        <v>1960</v>
      </c>
      <c r="F382" s="3" t="s">
        <v>28</v>
      </c>
      <c r="G382" s="3" t="s">
        <v>1961</v>
      </c>
      <c r="H382" s="3" t="s">
        <v>19</v>
      </c>
      <c r="I382" s="3" t="s">
        <v>1962</v>
      </c>
      <c r="J382" s="3" t="s">
        <v>1638</v>
      </c>
      <c r="K382" s="3" t="s">
        <v>91</v>
      </c>
      <c r="L382" s="2"/>
    </row>
    <row r="383">
      <c r="A383" s="3" t="s">
        <v>1963</v>
      </c>
      <c r="B383" s="3" t="s">
        <v>302</v>
      </c>
      <c r="C383" s="3" t="s">
        <v>894</v>
      </c>
      <c r="D383" s="3" t="s">
        <v>1239</v>
      </c>
      <c r="E383" s="3" t="s">
        <v>1240</v>
      </c>
      <c r="F383" s="3" t="s">
        <v>28</v>
      </c>
      <c r="G383" s="3" t="s">
        <v>1241</v>
      </c>
      <c r="H383" s="3" t="s">
        <v>19</v>
      </c>
      <c r="I383" s="3" t="s">
        <v>1074</v>
      </c>
      <c r="J383" s="3" t="s">
        <v>1638</v>
      </c>
      <c r="K383" s="3" t="s">
        <v>91</v>
      </c>
      <c r="L383" s="2"/>
    </row>
    <row r="384">
      <c r="A384" s="3" t="s">
        <v>1964</v>
      </c>
      <c r="B384" s="3" t="s">
        <v>302</v>
      </c>
      <c r="C384" s="3" t="s">
        <v>610</v>
      </c>
      <c r="D384" s="3" t="s">
        <v>1965</v>
      </c>
      <c r="E384" s="3" t="s">
        <v>1966</v>
      </c>
      <c r="F384" s="3" t="s">
        <v>28</v>
      </c>
      <c r="G384" s="3" t="s">
        <v>1967</v>
      </c>
      <c r="H384" s="3" t="s">
        <v>19</v>
      </c>
      <c r="I384" s="3" t="s">
        <v>1074</v>
      </c>
      <c r="J384" s="3" t="s">
        <v>1638</v>
      </c>
      <c r="K384" s="3" t="s">
        <v>91</v>
      </c>
      <c r="L384" s="2"/>
    </row>
    <row r="385">
      <c r="A385" s="3" t="s">
        <v>1968</v>
      </c>
      <c r="B385" s="3" t="s">
        <v>302</v>
      </c>
      <c r="C385" s="3" t="s">
        <v>1969</v>
      </c>
      <c r="D385" s="3" t="s">
        <v>1970</v>
      </c>
      <c r="E385" s="3" t="s">
        <v>1971</v>
      </c>
      <c r="F385" s="3" t="s">
        <v>28</v>
      </c>
      <c r="G385" s="3" t="s">
        <v>1972</v>
      </c>
      <c r="H385" s="3" t="s">
        <v>19</v>
      </c>
      <c r="I385" s="3" t="s">
        <v>1074</v>
      </c>
      <c r="J385" s="3" t="s">
        <v>1638</v>
      </c>
      <c r="K385" s="3" t="s">
        <v>91</v>
      </c>
      <c r="L385" s="2"/>
    </row>
    <row r="386">
      <c r="A386" s="3" t="s">
        <v>1973</v>
      </c>
      <c r="B386" s="3" t="s">
        <v>302</v>
      </c>
      <c r="C386" s="3" t="s">
        <v>1974</v>
      </c>
      <c r="D386" s="3" t="s">
        <v>1975</v>
      </c>
      <c r="E386" s="3" t="s">
        <v>1976</v>
      </c>
      <c r="F386" s="3" t="s">
        <v>28</v>
      </c>
      <c r="G386" s="3" t="s">
        <v>1977</v>
      </c>
      <c r="H386" s="3" t="s">
        <v>19</v>
      </c>
      <c r="I386" s="3" t="s">
        <v>1978</v>
      </c>
      <c r="J386" s="3" t="s">
        <v>1638</v>
      </c>
      <c r="K386" s="3" t="s">
        <v>91</v>
      </c>
      <c r="L386" s="2"/>
    </row>
    <row r="387">
      <c r="A387" s="3" t="s">
        <v>1979</v>
      </c>
      <c r="B387" s="3" t="s">
        <v>302</v>
      </c>
      <c r="C387" s="3" t="s">
        <v>1980</v>
      </c>
      <c r="D387" s="3" t="s">
        <v>1981</v>
      </c>
      <c r="E387" s="3" t="s">
        <v>1982</v>
      </c>
      <c r="F387" s="3" t="s">
        <v>28</v>
      </c>
      <c r="G387" s="3" t="s">
        <v>1983</v>
      </c>
      <c r="H387" s="3" t="s">
        <v>19</v>
      </c>
      <c r="I387" s="3" t="s">
        <v>1074</v>
      </c>
      <c r="J387" s="3" t="s">
        <v>1638</v>
      </c>
      <c r="K387" s="3" t="s">
        <v>91</v>
      </c>
      <c r="L387" s="2"/>
    </row>
    <row r="388">
      <c r="A388" s="3" t="s">
        <v>1984</v>
      </c>
      <c r="B388" s="3" t="s">
        <v>302</v>
      </c>
      <c r="C388" s="3" t="s">
        <v>1985</v>
      </c>
      <c r="D388" s="3" t="s">
        <v>1986</v>
      </c>
      <c r="E388" s="3" t="s">
        <v>1247</v>
      </c>
      <c r="F388" s="3" t="s">
        <v>17</v>
      </c>
      <c r="G388" s="3" t="s">
        <v>1987</v>
      </c>
      <c r="H388" s="3" t="s">
        <v>19</v>
      </c>
      <c r="I388" s="3" t="s">
        <v>1074</v>
      </c>
      <c r="J388" s="3" t="s">
        <v>1638</v>
      </c>
      <c r="K388" s="3" t="s">
        <v>91</v>
      </c>
      <c r="L388" s="2"/>
    </row>
    <row r="389">
      <c r="A389" s="3" t="s">
        <v>1988</v>
      </c>
      <c r="B389" s="3" t="s">
        <v>302</v>
      </c>
      <c r="C389" s="3" t="s">
        <v>1989</v>
      </c>
      <c r="D389" s="3" t="s">
        <v>1975</v>
      </c>
      <c r="E389" s="3" t="s">
        <v>1990</v>
      </c>
      <c r="F389" s="3" t="s">
        <v>28</v>
      </c>
      <c r="G389" s="3" t="s">
        <v>1991</v>
      </c>
      <c r="H389" s="3" t="s">
        <v>19</v>
      </c>
      <c r="I389" s="3" t="s">
        <v>1992</v>
      </c>
      <c r="J389" s="3" t="s">
        <v>1638</v>
      </c>
      <c r="K389" s="3" t="s">
        <v>91</v>
      </c>
      <c r="L389" s="2"/>
    </row>
    <row r="390">
      <c r="A390" s="3" t="s">
        <v>1993</v>
      </c>
      <c r="B390" s="3" t="s">
        <v>302</v>
      </c>
      <c r="C390" s="3" t="s">
        <v>894</v>
      </c>
      <c r="D390" s="3" t="s">
        <v>1994</v>
      </c>
      <c r="E390" s="3" t="s">
        <v>1995</v>
      </c>
      <c r="F390" s="3" t="s">
        <v>17</v>
      </c>
      <c r="G390" s="3" t="s">
        <v>1996</v>
      </c>
      <c r="H390" s="3" t="s">
        <v>19</v>
      </c>
      <c r="I390" s="3" t="s">
        <v>1997</v>
      </c>
      <c r="J390" s="3" t="s">
        <v>1638</v>
      </c>
      <c r="K390" s="3" t="s">
        <v>91</v>
      </c>
      <c r="L390" s="2"/>
    </row>
    <row r="391">
      <c r="A391" s="3" t="s">
        <v>1998</v>
      </c>
      <c r="B391" s="3" t="s">
        <v>302</v>
      </c>
      <c r="C391" s="3" t="s">
        <v>681</v>
      </c>
      <c r="D391" s="3" t="s">
        <v>1999</v>
      </c>
      <c r="E391" s="3" t="s">
        <v>2000</v>
      </c>
      <c r="F391" s="3" t="s">
        <v>17</v>
      </c>
      <c r="G391" s="3" t="s">
        <v>2001</v>
      </c>
      <c r="H391" s="3" t="s">
        <v>19</v>
      </c>
      <c r="I391" s="3" t="s">
        <v>2002</v>
      </c>
      <c r="J391" s="3" t="s">
        <v>1638</v>
      </c>
      <c r="K391" s="3" t="s">
        <v>91</v>
      </c>
      <c r="L391" s="2"/>
    </row>
    <row r="392">
      <c r="A392" s="3" t="s">
        <v>2003</v>
      </c>
      <c r="B392" s="3" t="s">
        <v>302</v>
      </c>
      <c r="C392" s="3" t="s">
        <v>610</v>
      </c>
      <c r="D392" s="3" t="s">
        <v>1289</v>
      </c>
      <c r="E392" s="3" t="s">
        <v>2004</v>
      </c>
      <c r="F392" s="3" t="s">
        <v>17</v>
      </c>
      <c r="G392" s="3" t="s">
        <v>2005</v>
      </c>
      <c r="H392" s="3" t="s">
        <v>19</v>
      </c>
      <c r="I392" s="3" t="s">
        <v>2006</v>
      </c>
      <c r="J392" s="3" t="s">
        <v>1638</v>
      </c>
      <c r="K392" s="3" t="s">
        <v>91</v>
      </c>
      <c r="L392" s="2"/>
    </row>
    <row r="393">
      <c r="A393" s="3" t="s">
        <v>2007</v>
      </c>
      <c r="B393" s="3" t="s">
        <v>302</v>
      </c>
      <c r="C393" s="3" t="s">
        <v>2008</v>
      </c>
      <c r="D393" s="3" t="s">
        <v>2009</v>
      </c>
      <c r="E393" s="3" t="s">
        <v>1976</v>
      </c>
      <c r="F393" s="3" t="s">
        <v>28</v>
      </c>
      <c r="G393" s="3" t="s">
        <v>2010</v>
      </c>
      <c r="H393" s="3" t="s">
        <v>19</v>
      </c>
      <c r="I393" s="3" t="s">
        <v>1074</v>
      </c>
      <c r="J393" s="3" t="s">
        <v>1638</v>
      </c>
      <c r="K393" s="3" t="s">
        <v>91</v>
      </c>
      <c r="L393" s="2"/>
    </row>
    <row r="394">
      <c r="A394" s="3" t="s">
        <v>2011</v>
      </c>
      <c r="B394" s="3" t="s">
        <v>1899</v>
      </c>
      <c r="C394" s="3" t="s">
        <v>939</v>
      </c>
      <c r="D394" s="3" t="s">
        <v>2012</v>
      </c>
      <c r="E394" s="3" t="s">
        <v>2013</v>
      </c>
      <c r="F394" s="3" t="s">
        <v>17</v>
      </c>
      <c r="G394" s="3" t="s">
        <v>2014</v>
      </c>
      <c r="H394" s="3" t="s">
        <v>19</v>
      </c>
      <c r="I394" s="3" t="s">
        <v>2015</v>
      </c>
      <c r="J394" s="3" t="s">
        <v>137</v>
      </c>
      <c r="K394" s="3" t="s">
        <v>31</v>
      </c>
      <c r="L394" s="2"/>
    </row>
    <row r="395">
      <c r="A395" s="3" t="s">
        <v>2016</v>
      </c>
      <c r="B395" s="3" t="s">
        <v>1899</v>
      </c>
      <c r="C395" s="3" t="s">
        <v>1005</v>
      </c>
      <c r="D395" s="3" t="s">
        <v>2017</v>
      </c>
      <c r="E395" s="3" t="s">
        <v>1077</v>
      </c>
      <c r="F395" s="3" t="s">
        <v>17</v>
      </c>
      <c r="G395" s="3" t="s">
        <v>2018</v>
      </c>
      <c r="H395" s="3" t="s">
        <v>19</v>
      </c>
      <c r="I395" s="3" t="s">
        <v>371</v>
      </c>
      <c r="J395" s="3" t="s">
        <v>319</v>
      </c>
      <c r="K395" s="3" t="s">
        <v>31</v>
      </c>
      <c r="L395" s="2"/>
    </row>
    <row r="396">
      <c r="A396" s="3" t="s">
        <v>2019</v>
      </c>
      <c r="B396" s="3" t="s">
        <v>1899</v>
      </c>
      <c r="C396" s="3" t="s">
        <v>2020</v>
      </c>
      <c r="D396" s="3" t="s">
        <v>2021</v>
      </c>
      <c r="E396" s="3" t="s">
        <v>2022</v>
      </c>
      <c r="F396" s="3" t="s">
        <v>17</v>
      </c>
      <c r="G396" s="3" t="s">
        <v>2023</v>
      </c>
      <c r="H396" s="3" t="s">
        <v>19</v>
      </c>
      <c r="I396" s="3" t="s">
        <v>337</v>
      </c>
      <c r="J396" s="3" t="s">
        <v>319</v>
      </c>
      <c r="K396" s="3" t="s">
        <v>31</v>
      </c>
      <c r="L396" s="2"/>
    </row>
    <row r="397">
      <c r="A397" s="3" t="s">
        <v>2024</v>
      </c>
      <c r="B397" s="3" t="s">
        <v>1899</v>
      </c>
      <c r="C397" s="3" t="s">
        <v>2025</v>
      </c>
      <c r="D397" s="3" t="s">
        <v>2026</v>
      </c>
      <c r="E397" s="3" t="s">
        <v>2027</v>
      </c>
      <c r="F397" s="3" t="s">
        <v>17</v>
      </c>
      <c r="G397" s="3" t="s">
        <v>2028</v>
      </c>
      <c r="H397" s="3" t="s">
        <v>19</v>
      </c>
      <c r="I397" s="3" t="s">
        <v>435</v>
      </c>
      <c r="J397" s="3" t="s">
        <v>2029</v>
      </c>
      <c r="K397" s="3" t="s">
        <v>91</v>
      </c>
      <c r="L397" s="2"/>
    </row>
    <row r="398">
      <c r="A398" s="3" t="s">
        <v>2030</v>
      </c>
      <c r="B398" s="3" t="s">
        <v>1899</v>
      </c>
      <c r="C398" s="3" t="s">
        <v>2031</v>
      </c>
      <c r="D398" s="3" t="s">
        <v>2032</v>
      </c>
      <c r="E398" s="3" t="s">
        <v>2033</v>
      </c>
      <c r="F398" s="3" t="s">
        <v>17</v>
      </c>
      <c r="G398" s="3" t="s">
        <v>2034</v>
      </c>
      <c r="H398" s="3" t="s">
        <v>19</v>
      </c>
      <c r="I398" s="3" t="s">
        <v>371</v>
      </c>
      <c r="J398" s="3" t="s">
        <v>319</v>
      </c>
      <c r="K398" s="3" t="s">
        <v>31</v>
      </c>
      <c r="L398" s="2"/>
    </row>
    <row r="399">
      <c r="A399" s="3" t="s">
        <v>2035</v>
      </c>
      <c r="B399" s="3" t="s">
        <v>1899</v>
      </c>
      <c r="C399" s="3" t="s">
        <v>2036</v>
      </c>
      <c r="D399" s="3" t="s">
        <v>2037</v>
      </c>
      <c r="E399" s="3" t="s">
        <v>2038</v>
      </c>
      <c r="F399" s="3" t="s">
        <v>17</v>
      </c>
      <c r="G399" s="3" t="s">
        <v>2039</v>
      </c>
      <c r="H399" s="3" t="s">
        <v>19</v>
      </c>
      <c r="I399" s="3" t="s">
        <v>337</v>
      </c>
      <c r="J399" s="3" t="s">
        <v>319</v>
      </c>
      <c r="K399" s="3" t="s">
        <v>31</v>
      </c>
      <c r="L399" s="2"/>
    </row>
    <row r="400">
      <c r="A400" s="3" t="s">
        <v>2040</v>
      </c>
      <c r="B400" s="3" t="s">
        <v>1899</v>
      </c>
      <c r="C400" s="3" t="s">
        <v>2041</v>
      </c>
      <c r="D400" s="3" t="s">
        <v>2042</v>
      </c>
      <c r="E400" s="3" t="s">
        <v>2043</v>
      </c>
      <c r="F400" s="3" t="s">
        <v>17</v>
      </c>
      <c r="G400" s="3" t="s">
        <v>2044</v>
      </c>
      <c r="H400" s="3" t="s">
        <v>19</v>
      </c>
      <c r="I400" s="3" t="s">
        <v>435</v>
      </c>
      <c r="J400" s="3" t="s">
        <v>2029</v>
      </c>
      <c r="K400" s="3"/>
      <c r="L400" s="2"/>
    </row>
    <row r="401">
      <c r="A401" s="3" t="s">
        <v>2045</v>
      </c>
      <c r="B401" s="3" t="s">
        <v>1899</v>
      </c>
      <c r="C401" s="3" t="s">
        <v>2046</v>
      </c>
      <c r="D401" s="3" t="s">
        <v>2047</v>
      </c>
      <c r="E401" s="3" t="s">
        <v>2048</v>
      </c>
      <c r="F401" s="3" t="s">
        <v>28</v>
      </c>
      <c r="G401" s="3" t="s">
        <v>2049</v>
      </c>
      <c r="H401" s="3" t="s">
        <v>355</v>
      </c>
      <c r="I401" s="3" t="s">
        <v>337</v>
      </c>
      <c r="J401" s="3" t="s">
        <v>319</v>
      </c>
      <c r="K401" s="3" t="s">
        <v>31</v>
      </c>
      <c r="L401" s="2"/>
    </row>
    <row r="402">
      <c r="A402" s="3" t="s">
        <v>2050</v>
      </c>
      <c r="B402" s="3" t="s">
        <v>1899</v>
      </c>
      <c r="C402" s="3" t="s">
        <v>2051</v>
      </c>
      <c r="D402" s="3" t="s">
        <v>974</v>
      </c>
      <c r="E402" s="3" t="s">
        <v>2052</v>
      </c>
      <c r="F402" s="3" t="s">
        <v>17</v>
      </c>
      <c r="G402" s="3" t="s">
        <v>975</v>
      </c>
      <c r="H402" s="3" t="s">
        <v>19</v>
      </c>
      <c r="I402" s="3" t="s">
        <v>337</v>
      </c>
      <c r="J402" s="3" t="s">
        <v>319</v>
      </c>
      <c r="K402" s="3" t="s">
        <v>31</v>
      </c>
      <c r="L402" s="2"/>
    </row>
    <row r="403">
      <c r="A403" s="3" t="s">
        <v>2053</v>
      </c>
      <c r="B403" s="3" t="s">
        <v>1899</v>
      </c>
      <c r="C403" s="3" t="s">
        <v>1596</v>
      </c>
      <c r="D403" s="3" t="s">
        <v>2054</v>
      </c>
      <c r="E403" s="3" t="s">
        <v>2055</v>
      </c>
      <c r="F403" s="3" t="s">
        <v>28</v>
      </c>
      <c r="G403" s="3" t="s">
        <v>2056</v>
      </c>
      <c r="H403" s="3" t="s">
        <v>19</v>
      </c>
      <c r="I403" s="3" t="s">
        <v>435</v>
      </c>
      <c r="J403" s="3" t="s">
        <v>1867</v>
      </c>
      <c r="K403" s="3" t="s">
        <v>91</v>
      </c>
      <c r="L403" s="2"/>
    </row>
    <row r="404">
      <c r="A404" s="3" t="s">
        <v>2057</v>
      </c>
      <c r="B404" s="3" t="s">
        <v>1899</v>
      </c>
      <c r="C404" s="3" t="s">
        <v>283</v>
      </c>
      <c r="D404" s="3" t="s">
        <v>1662</v>
      </c>
      <c r="E404" s="3" t="s">
        <v>2058</v>
      </c>
      <c r="F404" s="3" t="s">
        <v>17</v>
      </c>
      <c r="G404" s="3" t="s">
        <v>2059</v>
      </c>
      <c r="H404" s="3" t="s">
        <v>19</v>
      </c>
      <c r="I404" s="3" t="s">
        <v>976</v>
      </c>
      <c r="J404" s="3" t="s">
        <v>620</v>
      </c>
      <c r="K404" s="3" t="s">
        <v>31</v>
      </c>
      <c r="L404" s="2"/>
    </row>
    <row r="405">
      <c r="A405" s="3" t="s">
        <v>2060</v>
      </c>
      <c r="B405" s="3" t="s">
        <v>1899</v>
      </c>
      <c r="C405" s="3" t="s">
        <v>2061</v>
      </c>
      <c r="D405" s="3" t="s">
        <v>2062</v>
      </c>
      <c r="E405" s="3" t="s">
        <v>2063</v>
      </c>
      <c r="F405" s="3" t="s">
        <v>17</v>
      </c>
      <c r="G405" s="3" t="s">
        <v>2064</v>
      </c>
      <c r="H405" s="3" t="s">
        <v>19</v>
      </c>
      <c r="I405" s="3" t="s">
        <v>337</v>
      </c>
      <c r="J405" s="3" t="s">
        <v>337</v>
      </c>
      <c r="K405" s="3" t="s">
        <v>91</v>
      </c>
      <c r="L405" s="2"/>
    </row>
    <row r="406">
      <c r="A406" s="3" t="s">
        <v>2065</v>
      </c>
      <c r="B406" s="3" t="s">
        <v>1899</v>
      </c>
      <c r="C406" s="3" t="s">
        <v>283</v>
      </c>
      <c r="D406" s="3" t="s">
        <v>2037</v>
      </c>
      <c r="E406" s="3" t="s">
        <v>2066</v>
      </c>
      <c r="F406" s="3" t="s">
        <v>17</v>
      </c>
      <c r="G406" s="3" t="s">
        <v>2067</v>
      </c>
      <c r="H406" s="3" t="s">
        <v>19</v>
      </c>
      <c r="I406" s="3" t="s">
        <v>337</v>
      </c>
      <c r="J406" s="3" t="s">
        <v>319</v>
      </c>
      <c r="K406" s="3" t="s">
        <v>31</v>
      </c>
      <c r="L406" s="2"/>
    </row>
    <row r="407">
      <c r="A407" s="3" t="s">
        <v>2068</v>
      </c>
      <c r="B407" s="3" t="s">
        <v>1899</v>
      </c>
      <c r="C407" s="3" t="s">
        <v>283</v>
      </c>
      <c r="D407" s="3" t="s">
        <v>2069</v>
      </c>
      <c r="E407" s="3" t="s">
        <v>2070</v>
      </c>
      <c r="F407" s="3" t="s">
        <v>28</v>
      </c>
      <c r="G407" s="3" t="s">
        <v>2071</v>
      </c>
      <c r="H407" s="3" t="s">
        <v>19</v>
      </c>
      <c r="I407" s="3" t="s">
        <v>337</v>
      </c>
      <c r="J407" s="3" t="s">
        <v>319</v>
      </c>
      <c r="K407" s="3" t="s">
        <v>31</v>
      </c>
      <c r="L407" s="2"/>
    </row>
    <row r="408">
      <c r="A408" s="3" t="s">
        <v>2072</v>
      </c>
      <c r="B408" s="3" t="s">
        <v>1899</v>
      </c>
      <c r="C408" s="3" t="s">
        <v>283</v>
      </c>
      <c r="D408" s="3" t="s">
        <v>2073</v>
      </c>
      <c r="E408" s="3" t="s">
        <v>2074</v>
      </c>
      <c r="F408" s="3" t="s">
        <v>28</v>
      </c>
      <c r="G408" s="3" t="s">
        <v>2075</v>
      </c>
      <c r="H408" s="3" t="s">
        <v>19</v>
      </c>
      <c r="I408" s="3" t="s">
        <v>337</v>
      </c>
      <c r="J408" s="3" t="s">
        <v>319</v>
      </c>
      <c r="K408" s="3" t="s">
        <v>31</v>
      </c>
      <c r="L408" s="2"/>
    </row>
    <row r="409">
      <c r="A409" s="3" t="s">
        <v>2076</v>
      </c>
      <c r="B409" s="3" t="s">
        <v>1899</v>
      </c>
      <c r="C409" s="3" t="s">
        <v>954</v>
      </c>
      <c r="D409" s="3" t="s">
        <v>2077</v>
      </c>
      <c r="E409" s="3" t="s">
        <v>2078</v>
      </c>
      <c r="F409" s="3" t="s">
        <v>28</v>
      </c>
      <c r="G409" s="3" t="s">
        <v>2079</v>
      </c>
      <c r="H409" s="3" t="s">
        <v>19</v>
      </c>
      <c r="I409" s="3" t="s">
        <v>337</v>
      </c>
      <c r="J409" s="3" t="s">
        <v>319</v>
      </c>
      <c r="K409" s="3" t="s">
        <v>31</v>
      </c>
      <c r="L409" s="2"/>
    </row>
    <row r="410">
      <c r="A410" s="3" t="s">
        <v>2080</v>
      </c>
      <c r="B410" s="3" t="s">
        <v>1899</v>
      </c>
      <c r="C410" s="3" t="s">
        <v>954</v>
      </c>
      <c r="D410" s="3" t="s">
        <v>2081</v>
      </c>
      <c r="E410" s="3" t="s">
        <v>995</v>
      </c>
      <c r="F410" s="3" t="s">
        <v>17</v>
      </c>
      <c r="G410" s="3" t="s">
        <v>2082</v>
      </c>
      <c r="H410" s="3" t="s">
        <v>19</v>
      </c>
      <c r="I410" s="3" t="s">
        <v>2083</v>
      </c>
      <c r="J410" s="3" t="s">
        <v>1525</v>
      </c>
      <c r="K410" s="3" t="s">
        <v>31</v>
      </c>
      <c r="L410" s="2"/>
    </row>
    <row r="411">
      <c r="A411" s="3" t="s">
        <v>2084</v>
      </c>
      <c r="B411" s="3" t="s">
        <v>1899</v>
      </c>
      <c r="C411" s="3" t="s">
        <v>2085</v>
      </c>
      <c r="D411" s="3" t="s">
        <v>1011</v>
      </c>
      <c r="E411" s="3" t="s">
        <v>2086</v>
      </c>
      <c r="F411" s="3" t="s">
        <v>28</v>
      </c>
      <c r="G411" s="3" t="s">
        <v>2087</v>
      </c>
      <c r="H411" s="3" t="s">
        <v>19</v>
      </c>
      <c r="I411" s="3" t="s">
        <v>435</v>
      </c>
      <c r="J411" s="3" t="s">
        <v>2029</v>
      </c>
      <c r="K411" s="3" t="s">
        <v>91</v>
      </c>
      <c r="L411" s="2"/>
    </row>
    <row r="412">
      <c r="A412" s="3" t="s">
        <v>2088</v>
      </c>
      <c r="B412" s="3" t="s">
        <v>1899</v>
      </c>
      <c r="C412" s="3" t="s">
        <v>1005</v>
      </c>
      <c r="D412" s="3" t="s">
        <v>2089</v>
      </c>
      <c r="E412" s="3" t="s">
        <v>2090</v>
      </c>
      <c r="F412" s="3" t="s">
        <v>17</v>
      </c>
      <c r="G412" s="3" t="s">
        <v>2091</v>
      </c>
      <c r="H412" s="3" t="s">
        <v>19</v>
      </c>
      <c r="I412" s="3" t="s">
        <v>1799</v>
      </c>
      <c r="J412" s="3" t="s">
        <v>1525</v>
      </c>
      <c r="K412" s="3" t="s">
        <v>31</v>
      </c>
      <c r="L412" s="2"/>
    </row>
    <row r="413">
      <c r="A413" s="3" t="s">
        <v>2092</v>
      </c>
      <c r="B413" s="3" t="s">
        <v>1899</v>
      </c>
      <c r="C413" s="3" t="s">
        <v>2093</v>
      </c>
      <c r="D413" s="3" t="s">
        <v>2094</v>
      </c>
      <c r="E413" s="3" t="s">
        <v>2095</v>
      </c>
      <c r="F413" s="3" t="s">
        <v>28</v>
      </c>
      <c r="G413" s="3" t="s">
        <v>2096</v>
      </c>
      <c r="H413" s="3" t="s">
        <v>19</v>
      </c>
      <c r="I413" s="3" t="s">
        <v>337</v>
      </c>
      <c r="J413" s="3" t="s">
        <v>319</v>
      </c>
      <c r="K413" s="3" t="s">
        <v>31</v>
      </c>
      <c r="L413" s="2"/>
    </row>
    <row r="414">
      <c r="A414" s="3" t="s">
        <v>2097</v>
      </c>
      <c r="B414" s="3" t="s">
        <v>1899</v>
      </c>
      <c r="C414" s="3" t="s">
        <v>2020</v>
      </c>
      <c r="D414" s="3" t="s">
        <v>2098</v>
      </c>
      <c r="E414" s="3" t="s">
        <v>2078</v>
      </c>
      <c r="F414" s="3" t="s">
        <v>17</v>
      </c>
      <c r="G414" s="3" t="s">
        <v>1026</v>
      </c>
      <c r="H414" s="3" t="s">
        <v>19</v>
      </c>
      <c r="I414" s="3" t="s">
        <v>371</v>
      </c>
      <c r="J414" s="3" t="s">
        <v>319</v>
      </c>
      <c r="K414" s="3" t="s">
        <v>31</v>
      </c>
      <c r="L414" s="2"/>
    </row>
    <row r="415">
      <c r="A415" s="3" t="s">
        <v>2099</v>
      </c>
      <c r="B415" s="3" t="s">
        <v>1899</v>
      </c>
      <c r="C415" s="3" t="s">
        <v>106</v>
      </c>
      <c r="D415" s="3" t="s">
        <v>2100</v>
      </c>
      <c r="E415" s="3" t="s">
        <v>2101</v>
      </c>
      <c r="F415" s="3" t="s">
        <v>17</v>
      </c>
      <c r="G415" s="3" t="s">
        <v>2102</v>
      </c>
      <c r="H415" s="3" t="s">
        <v>19</v>
      </c>
      <c r="I415" s="3" t="s">
        <v>337</v>
      </c>
      <c r="J415" s="3" t="s">
        <v>319</v>
      </c>
      <c r="K415" s="3" t="s">
        <v>31</v>
      </c>
      <c r="L415" s="2"/>
    </row>
    <row r="416">
      <c r="A416" s="3" t="s">
        <v>2103</v>
      </c>
      <c r="B416" s="3" t="s">
        <v>1899</v>
      </c>
      <c r="C416" s="3" t="s">
        <v>290</v>
      </c>
      <c r="D416" s="3" t="s">
        <v>2104</v>
      </c>
      <c r="E416" s="3" t="s">
        <v>285</v>
      </c>
      <c r="F416" s="3" t="s">
        <v>28</v>
      </c>
      <c r="G416" s="3" t="s">
        <v>2105</v>
      </c>
      <c r="H416" s="3" t="s">
        <v>19</v>
      </c>
      <c r="I416" s="3" t="s">
        <v>337</v>
      </c>
      <c r="J416" s="3" t="s">
        <v>319</v>
      </c>
      <c r="K416" s="3" t="s">
        <v>31</v>
      </c>
      <c r="L416" s="2"/>
    </row>
    <row r="417">
      <c r="A417" s="3" t="s">
        <v>2106</v>
      </c>
      <c r="B417" s="3" t="s">
        <v>1899</v>
      </c>
      <c r="C417" s="3" t="s">
        <v>2107</v>
      </c>
      <c r="D417" s="3" t="s">
        <v>2108</v>
      </c>
      <c r="E417" s="3" t="s">
        <v>2109</v>
      </c>
      <c r="F417" s="3" t="s">
        <v>17</v>
      </c>
      <c r="G417" s="3" t="s">
        <v>2110</v>
      </c>
      <c r="H417" s="3" t="s">
        <v>19</v>
      </c>
      <c r="I417" s="3" t="s">
        <v>337</v>
      </c>
      <c r="J417" s="3" t="s">
        <v>1867</v>
      </c>
      <c r="K417" s="3" t="s">
        <v>91</v>
      </c>
      <c r="L417" s="2"/>
    </row>
    <row r="418">
      <c r="A418" s="3" t="s">
        <v>2111</v>
      </c>
      <c r="B418" s="3" t="s">
        <v>1899</v>
      </c>
      <c r="C418" s="3" t="s">
        <v>2112</v>
      </c>
      <c r="D418" s="3" t="s">
        <v>2113</v>
      </c>
      <c r="E418" s="3" t="s">
        <v>2114</v>
      </c>
      <c r="F418" s="3" t="s">
        <v>17</v>
      </c>
      <c r="G418" s="3" t="s">
        <v>2115</v>
      </c>
      <c r="H418" s="3" t="s">
        <v>355</v>
      </c>
      <c r="I418" s="3" t="s">
        <v>331</v>
      </c>
      <c r="J418" s="3" t="s">
        <v>319</v>
      </c>
      <c r="K418" s="3" t="s">
        <v>31</v>
      </c>
      <c r="L418" s="2"/>
    </row>
    <row r="419">
      <c r="A419" s="3" t="s">
        <v>2116</v>
      </c>
      <c r="B419" s="3" t="s">
        <v>1899</v>
      </c>
      <c r="C419" s="3" t="s">
        <v>2117</v>
      </c>
      <c r="D419" s="3" t="s">
        <v>2118</v>
      </c>
      <c r="E419" s="3" t="s">
        <v>2119</v>
      </c>
      <c r="F419" s="3" t="s">
        <v>17</v>
      </c>
      <c r="G419" s="3" t="s">
        <v>2120</v>
      </c>
      <c r="H419" s="3" t="s">
        <v>19</v>
      </c>
      <c r="I419" s="3" t="s">
        <v>371</v>
      </c>
      <c r="J419" s="3" t="s">
        <v>1878</v>
      </c>
      <c r="K419" s="3" t="s">
        <v>202</v>
      </c>
      <c r="L419" s="2"/>
    </row>
    <row r="420">
      <c r="A420" s="3" t="s">
        <v>2121</v>
      </c>
      <c r="B420" s="3" t="s">
        <v>1899</v>
      </c>
      <c r="C420" s="3" t="s">
        <v>1019</v>
      </c>
      <c r="D420" s="3" t="s">
        <v>2122</v>
      </c>
      <c r="E420" s="3" t="s">
        <v>1765</v>
      </c>
      <c r="F420" s="3" t="s">
        <v>17</v>
      </c>
      <c r="G420" s="3" t="s">
        <v>2123</v>
      </c>
      <c r="H420" s="3" t="s">
        <v>19</v>
      </c>
      <c r="I420" s="3" t="s">
        <v>2124</v>
      </c>
      <c r="J420" s="3" t="s">
        <v>620</v>
      </c>
      <c r="K420" s="3" t="s">
        <v>31</v>
      </c>
      <c r="L420" s="2"/>
    </row>
    <row r="421">
      <c r="A421" s="3" t="s">
        <v>2125</v>
      </c>
      <c r="B421" s="3" t="s">
        <v>1899</v>
      </c>
      <c r="C421" s="3" t="s">
        <v>2126</v>
      </c>
      <c r="D421" s="3" t="s">
        <v>2127</v>
      </c>
      <c r="E421" s="3" t="s">
        <v>612</v>
      </c>
      <c r="F421" s="3" t="s">
        <v>17</v>
      </c>
      <c r="G421" s="3" t="s">
        <v>2128</v>
      </c>
      <c r="H421" s="3" t="s">
        <v>19</v>
      </c>
      <c r="I421" s="3" t="s">
        <v>337</v>
      </c>
      <c r="J421" s="3" t="s">
        <v>319</v>
      </c>
      <c r="K421" s="3" t="s">
        <v>31</v>
      </c>
      <c r="L421" s="2"/>
    </row>
    <row r="422">
      <c r="A422" s="3" t="s">
        <v>2129</v>
      </c>
      <c r="B422" s="3" t="s">
        <v>1899</v>
      </c>
      <c r="C422" s="3" t="s">
        <v>2130</v>
      </c>
      <c r="D422" s="3" t="s">
        <v>2131</v>
      </c>
      <c r="E422" s="3" t="s">
        <v>2132</v>
      </c>
      <c r="F422" s="3" t="s">
        <v>17</v>
      </c>
      <c r="G422" s="3" t="s">
        <v>2133</v>
      </c>
      <c r="H422" s="3" t="s">
        <v>19</v>
      </c>
      <c r="I422" s="3" t="s">
        <v>976</v>
      </c>
      <c r="J422" s="3" t="s">
        <v>620</v>
      </c>
      <c r="K422" s="3" t="s">
        <v>31</v>
      </c>
      <c r="L422" s="2"/>
    </row>
    <row r="423">
      <c r="A423" s="3" t="s">
        <v>2134</v>
      </c>
      <c r="B423" s="3" t="s">
        <v>1899</v>
      </c>
      <c r="C423" s="3" t="s">
        <v>2135</v>
      </c>
      <c r="D423" s="3" t="s">
        <v>2136</v>
      </c>
      <c r="E423" s="3" t="s">
        <v>2137</v>
      </c>
      <c r="F423" s="3" t="s">
        <v>28</v>
      </c>
      <c r="G423" s="3" t="s">
        <v>2138</v>
      </c>
      <c r="H423" s="3" t="s">
        <v>19</v>
      </c>
      <c r="I423" s="3" t="s">
        <v>371</v>
      </c>
      <c r="J423" s="3" t="s">
        <v>1878</v>
      </c>
      <c r="K423" s="3" t="s">
        <v>202</v>
      </c>
      <c r="L423" s="2"/>
    </row>
    <row r="424">
      <c r="A424" s="3" t="s">
        <v>2139</v>
      </c>
      <c r="B424" s="3" t="s">
        <v>1899</v>
      </c>
      <c r="C424" s="3" t="s">
        <v>1005</v>
      </c>
      <c r="D424" s="3" t="s">
        <v>2140</v>
      </c>
      <c r="E424" s="3" t="s">
        <v>2141</v>
      </c>
      <c r="F424" s="3" t="s">
        <v>17</v>
      </c>
      <c r="G424" s="3" t="s">
        <v>2142</v>
      </c>
      <c r="H424" s="3" t="s">
        <v>19</v>
      </c>
      <c r="I424" s="3" t="s">
        <v>337</v>
      </c>
      <c r="J424" s="3" t="s">
        <v>319</v>
      </c>
      <c r="K424" s="3" t="s">
        <v>31</v>
      </c>
      <c r="L424" s="2"/>
    </row>
    <row r="425">
      <c r="A425" s="3" t="s">
        <v>2143</v>
      </c>
      <c r="B425" s="3" t="s">
        <v>1899</v>
      </c>
      <c r="C425" s="3" t="s">
        <v>2144</v>
      </c>
      <c r="D425" s="3" t="s">
        <v>2145</v>
      </c>
      <c r="E425" s="3" t="s">
        <v>2146</v>
      </c>
      <c r="F425" s="3" t="s">
        <v>17</v>
      </c>
      <c r="G425" s="3" t="s">
        <v>2147</v>
      </c>
      <c r="H425" s="3" t="s">
        <v>19</v>
      </c>
      <c r="I425" s="3" t="s">
        <v>435</v>
      </c>
      <c r="J425" s="3" t="s">
        <v>2029</v>
      </c>
      <c r="K425" s="3" t="s">
        <v>91</v>
      </c>
      <c r="L425" s="2"/>
    </row>
    <row r="426">
      <c r="A426" s="3" t="s">
        <v>2148</v>
      </c>
      <c r="B426" s="3" t="s">
        <v>1899</v>
      </c>
      <c r="C426" s="3" t="s">
        <v>283</v>
      </c>
      <c r="D426" s="3" t="s">
        <v>2149</v>
      </c>
      <c r="E426" s="3" t="s">
        <v>729</v>
      </c>
      <c r="F426" s="3" t="s">
        <v>17</v>
      </c>
      <c r="G426" s="3" t="s">
        <v>2150</v>
      </c>
      <c r="H426" s="3" t="s">
        <v>19</v>
      </c>
      <c r="I426" s="3" t="s">
        <v>573</v>
      </c>
      <c r="J426" s="3" t="s">
        <v>1729</v>
      </c>
      <c r="K426" s="3" t="s">
        <v>31</v>
      </c>
      <c r="L426" s="2"/>
    </row>
    <row r="427">
      <c r="A427" s="3" t="s">
        <v>2151</v>
      </c>
      <c r="B427" s="3" t="s">
        <v>1899</v>
      </c>
      <c r="C427" s="3" t="s">
        <v>1005</v>
      </c>
      <c r="D427" s="3" t="s">
        <v>2152</v>
      </c>
      <c r="E427" s="3" t="s">
        <v>2153</v>
      </c>
      <c r="F427" s="3" t="s">
        <v>17</v>
      </c>
      <c r="G427" s="3" t="s">
        <v>2154</v>
      </c>
      <c r="H427" s="3" t="s">
        <v>19</v>
      </c>
      <c r="I427" s="3" t="s">
        <v>337</v>
      </c>
      <c r="J427" s="3" t="s">
        <v>319</v>
      </c>
      <c r="K427" s="3" t="s">
        <v>31</v>
      </c>
      <c r="L427" s="2"/>
    </row>
    <row r="428">
      <c r="A428" s="3" t="s">
        <v>2155</v>
      </c>
      <c r="B428" s="3" t="s">
        <v>1899</v>
      </c>
      <c r="C428" s="3" t="s">
        <v>2156</v>
      </c>
      <c r="D428" s="3" t="s">
        <v>2157</v>
      </c>
      <c r="E428" s="3" t="s">
        <v>2158</v>
      </c>
      <c r="F428" s="3" t="s">
        <v>28</v>
      </c>
      <c r="G428" s="3" t="s">
        <v>2159</v>
      </c>
      <c r="H428" s="3" t="s">
        <v>531</v>
      </c>
      <c r="I428" s="3" t="s">
        <v>337</v>
      </c>
      <c r="J428" s="3" t="s">
        <v>1867</v>
      </c>
      <c r="K428" s="3" t="s">
        <v>91</v>
      </c>
      <c r="L428" s="2"/>
    </row>
    <row r="429">
      <c r="A429" s="3" t="s">
        <v>2160</v>
      </c>
      <c r="B429" s="3" t="s">
        <v>1899</v>
      </c>
      <c r="C429" s="3" t="s">
        <v>2161</v>
      </c>
      <c r="D429" s="3" t="s">
        <v>1672</v>
      </c>
      <c r="E429" s="3" t="s">
        <v>2162</v>
      </c>
      <c r="F429" s="3" t="s">
        <v>28</v>
      </c>
      <c r="G429" s="3" t="s">
        <v>2163</v>
      </c>
      <c r="H429" s="3" t="s">
        <v>355</v>
      </c>
      <c r="I429" s="3" t="s">
        <v>1546</v>
      </c>
      <c r="J429" s="3" t="s">
        <v>319</v>
      </c>
      <c r="K429" s="3" t="s">
        <v>31</v>
      </c>
      <c r="L429" s="2"/>
    </row>
    <row r="430">
      <c r="A430" s="3" t="s">
        <v>2164</v>
      </c>
      <c r="B430" s="3" t="s">
        <v>1899</v>
      </c>
      <c r="C430" s="3" t="s">
        <v>2165</v>
      </c>
      <c r="D430" s="3" t="s">
        <v>2166</v>
      </c>
      <c r="E430" s="3" t="s">
        <v>2167</v>
      </c>
      <c r="F430" s="3" t="s">
        <v>17</v>
      </c>
      <c r="G430" s="3" t="s">
        <v>2168</v>
      </c>
      <c r="H430" s="3" t="s">
        <v>531</v>
      </c>
      <c r="I430" s="3" t="s">
        <v>337</v>
      </c>
      <c r="J430" s="3" t="s">
        <v>319</v>
      </c>
      <c r="K430" s="3" t="s">
        <v>91</v>
      </c>
      <c r="L430" s="2"/>
    </row>
    <row r="431">
      <c r="A431" s="3" t="s">
        <v>2169</v>
      </c>
      <c r="B431" s="3" t="s">
        <v>1899</v>
      </c>
      <c r="C431" s="3" t="s">
        <v>1718</v>
      </c>
      <c r="D431" s="3" t="s">
        <v>2170</v>
      </c>
      <c r="E431" s="3" t="s">
        <v>2171</v>
      </c>
      <c r="F431" s="3" t="s">
        <v>28</v>
      </c>
      <c r="G431" s="3" t="s">
        <v>2172</v>
      </c>
      <c r="H431" s="3" t="s">
        <v>19</v>
      </c>
      <c r="I431" s="3" t="s">
        <v>976</v>
      </c>
      <c r="J431" s="3" t="s">
        <v>620</v>
      </c>
      <c r="K431" s="3" t="s">
        <v>31</v>
      </c>
      <c r="L431" s="2"/>
    </row>
    <row r="432">
      <c r="A432" s="3" t="s">
        <v>2173</v>
      </c>
      <c r="B432" s="3" t="s">
        <v>1899</v>
      </c>
      <c r="C432" s="3" t="s">
        <v>1019</v>
      </c>
      <c r="D432" s="3" t="s">
        <v>2174</v>
      </c>
      <c r="E432" s="3" t="s">
        <v>2175</v>
      </c>
      <c r="F432" s="3" t="s">
        <v>28</v>
      </c>
      <c r="G432" s="3" t="s">
        <v>2176</v>
      </c>
      <c r="H432" s="3" t="s">
        <v>355</v>
      </c>
      <c r="I432" s="3" t="s">
        <v>976</v>
      </c>
      <c r="J432" s="3" t="s">
        <v>620</v>
      </c>
      <c r="K432" s="3" t="s">
        <v>31</v>
      </c>
      <c r="L432" s="2"/>
    </row>
    <row r="433">
      <c r="A433" s="3" t="s">
        <v>2177</v>
      </c>
      <c r="B433" s="3" t="s">
        <v>1899</v>
      </c>
      <c r="C433" s="3" t="s">
        <v>2178</v>
      </c>
      <c r="D433" s="3" t="s">
        <v>2179</v>
      </c>
      <c r="E433" s="3" t="s">
        <v>2180</v>
      </c>
      <c r="F433" s="3" t="s">
        <v>17</v>
      </c>
      <c r="G433" s="3" t="s">
        <v>2181</v>
      </c>
      <c r="H433" s="3" t="s">
        <v>19</v>
      </c>
      <c r="I433" s="3" t="s">
        <v>371</v>
      </c>
      <c r="J433" s="3" t="s">
        <v>319</v>
      </c>
      <c r="K433" s="3" t="s">
        <v>31</v>
      </c>
      <c r="L433" s="2"/>
    </row>
    <row r="434">
      <c r="A434" s="3" t="s">
        <v>2182</v>
      </c>
      <c r="B434" s="3" t="s">
        <v>1899</v>
      </c>
      <c r="C434" s="3" t="s">
        <v>2183</v>
      </c>
      <c r="D434" s="3" t="s">
        <v>2184</v>
      </c>
      <c r="E434" s="3" t="s">
        <v>2185</v>
      </c>
      <c r="F434" s="3" t="s">
        <v>28</v>
      </c>
      <c r="G434" s="3" t="s">
        <v>2186</v>
      </c>
      <c r="H434" s="3" t="s">
        <v>19</v>
      </c>
      <c r="I434" s="3" t="s">
        <v>435</v>
      </c>
      <c r="J434" s="3" t="s">
        <v>1867</v>
      </c>
      <c r="K434" s="3" t="s">
        <v>91</v>
      </c>
      <c r="L434" s="2"/>
    </row>
    <row r="435">
      <c r="A435" s="3" t="s">
        <v>2187</v>
      </c>
      <c r="B435" s="3" t="s">
        <v>1899</v>
      </c>
      <c r="C435" s="3" t="s">
        <v>876</v>
      </c>
      <c r="D435" s="3" t="s">
        <v>2188</v>
      </c>
      <c r="E435" s="3" t="s">
        <v>2189</v>
      </c>
      <c r="F435" s="3" t="s">
        <v>17</v>
      </c>
      <c r="G435" s="3" t="s">
        <v>2190</v>
      </c>
      <c r="H435" s="3" t="s">
        <v>19</v>
      </c>
      <c r="I435" s="3" t="s">
        <v>885</v>
      </c>
      <c r="J435" s="3" t="s">
        <v>620</v>
      </c>
      <c r="K435" s="3" t="s">
        <v>31</v>
      </c>
      <c r="L435" s="2"/>
    </row>
    <row r="436">
      <c r="A436" s="3" t="s">
        <v>2191</v>
      </c>
      <c r="B436" s="3" t="s">
        <v>1899</v>
      </c>
      <c r="C436" s="3" t="s">
        <v>2036</v>
      </c>
      <c r="D436" s="3" t="s">
        <v>2192</v>
      </c>
      <c r="E436" s="3" t="s">
        <v>252</v>
      </c>
      <c r="F436" s="3" t="s">
        <v>17</v>
      </c>
      <c r="G436" s="3" t="s">
        <v>2193</v>
      </c>
      <c r="H436" s="3" t="s">
        <v>19</v>
      </c>
      <c r="I436" s="3" t="s">
        <v>1799</v>
      </c>
      <c r="J436" s="3" t="s">
        <v>319</v>
      </c>
      <c r="K436" s="3" t="s">
        <v>31</v>
      </c>
      <c r="L436" s="2"/>
    </row>
    <row r="437">
      <c r="A437" s="3" t="s">
        <v>2194</v>
      </c>
      <c r="B437" s="3" t="s">
        <v>1899</v>
      </c>
      <c r="C437" s="3" t="s">
        <v>2195</v>
      </c>
      <c r="D437" s="3" t="s">
        <v>2196</v>
      </c>
      <c r="E437" s="3" t="s">
        <v>2197</v>
      </c>
      <c r="F437" s="3" t="s">
        <v>17</v>
      </c>
      <c r="G437" s="3" t="s">
        <v>2198</v>
      </c>
      <c r="H437" s="3" t="s">
        <v>19</v>
      </c>
      <c r="I437" s="3" t="s">
        <v>435</v>
      </c>
      <c r="J437" s="3" t="s">
        <v>1867</v>
      </c>
      <c r="K437" s="3" t="s">
        <v>91</v>
      </c>
      <c r="L437" s="2"/>
    </row>
    <row r="438">
      <c r="A438" s="3" t="s">
        <v>2199</v>
      </c>
      <c r="B438" s="3" t="s">
        <v>1899</v>
      </c>
      <c r="C438" s="3" t="s">
        <v>106</v>
      </c>
      <c r="D438" s="3" t="s">
        <v>2200</v>
      </c>
      <c r="E438" s="3" t="s">
        <v>2052</v>
      </c>
      <c r="F438" s="3" t="s">
        <v>17</v>
      </c>
      <c r="G438" s="3" t="s">
        <v>2201</v>
      </c>
      <c r="H438" s="3" t="s">
        <v>19</v>
      </c>
      <c r="I438" s="3" t="s">
        <v>337</v>
      </c>
      <c r="J438" s="3" t="s">
        <v>319</v>
      </c>
      <c r="K438" s="3" t="s">
        <v>31</v>
      </c>
      <c r="L438" s="2"/>
    </row>
    <row r="439">
      <c r="A439" s="3" t="s">
        <v>2202</v>
      </c>
      <c r="B439" s="3" t="s">
        <v>1899</v>
      </c>
      <c r="C439" s="3" t="s">
        <v>2031</v>
      </c>
      <c r="D439" s="3" t="s">
        <v>1537</v>
      </c>
      <c r="E439" s="3" t="s">
        <v>2203</v>
      </c>
      <c r="F439" s="3" t="s">
        <v>28</v>
      </c>
      <c r="G439" s="3" t="s">
        <v>2204</v>
      </c>
      <c r="H439" s="3" t="s">
        <v>531</v>
      </c>
      <c r="I439" s="3" t="s">
        <v>2205</v>
      </c>
      <c r="J439" s="3" t="s">
        <v>319</v>
      </c>
      <c r="K439" s="3" t="s">
        <v>31</v>
      </c>
      <c r="L439" s="2"/>
    </row>
    <row r="440">
      <c r="A440" s="3" t="s">
        <v>2206</v>
      </c>
      <c r="B440" s="3" t="s">
        <v>1899</v>
      </c>
      <c r="C440" s="3" t="s">
        <v>681</v>
      </c>
      <c r="D440" s="3" t="s">
        <v>2207</v>
      </c>
      <c r="E440" s="3" t="s">
        <v>2208</v>
      </c>
      <c r="F440" s="3" t="s">
        <v>17</v>
      </c>
      <c r="G440" s="3" t="s">
        <v>2209</v>
      </c>
      <c r="H440" s="3" t="s">
        <v>19</v>
      </c>
      <c r="I440" s="3" t="s">
        <v>1799</v>
      </c>
      <c r="J440" s="3" t="s">
        <v>1878</v>
      </c>
      <c r="K440" s="3" t="s">
        <v>202</v>
      </c>
      <c r="L440" s="2"/>
    </row>
    <row r="441">
      <c r="A441" s="3" t="s">
        <v>2210</v>
      </c>
      <c r="B441" s="3" t="s">
        <v>1899</v>
      </c>
      <c r="C441" s="3" t="s">
        <v>1666</v>
      </c>
      <c r="D441" s="3" t="s">
        <v>2211</v>
      </c>
      <c r="E441" s="3" t="s">
        <v>2212</v>
      </c>
      <c r="F441" s="3" t="s">
        <v>17</v>
      </c>
      <c r="G441" s="3" t="s">
        <v>2213</v>
      </c>
      <c r="H441" s="3" t="s">
        <v>19</v>
      </c>
      <c r="I441" s="3" t="s">
        <v>435</v>
      </c>
      <c r="J441" s="3" t="s">
        <v>319</v>
      </c>
      <c r="K441" s="3"/>
      <c r="L441" s="2"/>
    </row>
    <row r="442">
      <c r="A442" s="3" t="s">
        <v>2214</v>
      </c>
      <c r="B442" s="3" t="s">
        <v>995</v>
      </c>
      <c r="C442" s="3" t="s">
        <v>2215</v>
      </c>
      <c r="D442" s="3" t="s">
        <v>2216</v>
      </c>
      <c r="E442" s="3" t="s">
        <v>1899</v>
      </c>
      <c r="F442" s="3" t="s">
        <v>17</v>
      </c>
      <c r="G442" s="3" t="s">
        <v>2217</v>
      </c>
      <c r="H442" s="3" t="s">
        <v>19</v>
      </c>
      <c r="I442" s="3" t="s">
        <v>2218</v>
      </c>
      <c r="J442" s="3"/>
      <c r="K442" s="3" t="s">
        <v>91</v>
      </c>
      <c r="L442" s="2"/>
    </row>
    <row r="443">
      <c r="A443" s="3" t="s">
        <v>2219</v>
      </c>
      <c r="B443" s="3" t="s">
        <v>1899</v>
      </c>
      <c r="C443" s="3" t="s">
        <v>2220</v>
      </c>
      <c r="D443" s="3" t="s">
        <v>2221</v>
      </c>
      <c r="E443" s="3" t="s">
        <v>2222</v>
      </c>
      <c r="F443" s="3" t="s">
        <v>17</v>
      </c>
      <c r="G443" s="3" t="s">
        <v>2223</v>
      </c>
      <c r="H443" s="3" t="s">
        <v>19</v>
      </c>
      <c r="I443" s="3" t="s">
        <v>2224</v>
      </c>
      <c r="J443" s="3"/>
      <c r="K443" s="3"/>
      <c r="L443" s="2"/>
    </row>
    <row r="444">
      <c r="A444" s="3" t="s">
        <v>2225</v>
      </c>
      <c r="B444" s="3" t="s">
        <v>1899</v>
      </c>
      <c r="C444" s="3" t="s">
        <v>2226</v>
      </c>
      <c r="D444" s="3" t="s">
        <v>2227</v>
      </c>
      <c r="E444" s="3" t="s">
        <v>2228</v>
      </c>
      <c r="F444" s="3" t="s">
        <v>17</v>
      </c>
      <c r="G444" s="3" t="s">
        <v>2229</v>
      </c>
      <c r="H444" s="3" t="s">
        <v>19</v>
      </c>
      <c r="I444" s="3" t="s">
        <v>1799</v>
      </c>
      <c r="J444" s="3" t="s">
        <v>2230</v>
      </c>
      <c r="K444" s="3" t="s">
        <v>202</v>
      </c>
      <c r="L444" s="2"/>
    </row>
    <row r="445">
      <c r="A445" s="3" t="s">
        <v>2231</v>
      </c>
      <c r="B445" s="3" t="s">
        <v>1899</v>
      </c>
      <c r="C445" s="3" t="s">
        <v>2232</v>
      </c>
      <c r="D445" s="3" t="s">
        <v>2233</v>
      </c>
      <c r="E445" s="3" t="s">
        <v>2234</v>
      </c>
      <c r="F445" s="3" t="s">
        <v>28</v>
      </c>
      <c r="G445" s="3" t="s">
        <v>2235</v>
      </c>
      <c r="H445" s="3" t="s">
        <v>19</v>
      </c>
      <c r="I445" s="3" t="s">
        <v>2236</v>
      </c>
      <c r="J445" s="3"/>
      <c r="K445" s="3"/>
      <c r="L445" s="2"/>
    </row>
    <row r="446">
      <c r="A446" s="3" t="s">
        <v>2237</v>
      </c>
      <c r="B446" s="3" t="s">
        <v>1899</v>
      </c>
      <c r="C446" s="3" t="s">
        <v>2238</v>
      </c>
      <c r="D446" s="3" t="s">
        <v>2239</v>
      </c>
      <c r="E446" s="3" t="s">
        <v>2240</v>
      </c>
      <c r="F446" s="3" t="s">
        <v>17</v>
      </c>
      <c r="G446" s="3" t="s">
        <v>2241</v>
      </c>
      <c r="H446" s="3" t="s">
        <v>19</v>
      </c>
      <c r="I446" s="3" t="s">
        <v>435</v>
      </c>
      <c r="J446" s="3" t="s">
        <v>1867</v>
      </c>
      <c r="K446" s="3" t="s">
        <v>91</v>
      </c>
      <c r="L446" s="2"/>
    </row>
    <row r="447">
      <c r="A447" s="3" t="s">
        <v>2242</v>
      </c>
      <c r="B447" s="3" t="s">
        <v>995</v>
      </c>
      <c r="C447" s="3" t="s">
        <v>2243</v>
      </c>
      <c r="D447" s="3" t="s">
        <v>2244</v>
      </c>
      <c r="E447" s="3" t="s">
        <v>2245</v>
      </c>
      <c r="F447" s="3" t="s">
        <v>17</v>
      </c>
      <c r="G447" s="3" t="s">
        <v>2246</v>
      </c>
      <c r="H447" s="3" t="s">
        <v>19</v>
      </c>
      <c r="I447" s="3" t="s">
        <v>2247</v>
      </c>
      <c r="J447" s="3"/>
      <c r="K447" s="3"/>
      <c r="L447" s="2"/>
    </row>
    <row r="448">
      <c r="A448" s="3" t="s">
        <v>2248</v>
      </c>
      <c r="B448" s="3" t="s">
        <v>1899</v>
      </c>
      <c r="C448" s="3" t="s">
        <v>2243</v>
      </c>
      <c r="D448" s="3" t="s">
        <v>2244</v>
      </c>
      <c r="E448" s="3" t="s">
        <v>2245</v>
      </c>
      <c r="F448" s="3" t="s">
        <v>17</v>
      </c>
      <c r="G448" s="3" t="s">
        <v>2246</v>
      </c>
      <c r="H448" s="3" t="s">
        <v>19</v>
      </c>
      <c r="I448" s="3" t="s">
        <v>2224</v>
      </c>
      <c r="J448" s="3" t="s">
        <v>111</v>
      </c>
      <c r="K448" s="3" t="s">
        <v>1306</v>
      </c>
      <c r="L448" s="2"/>
    </row>
    <row r="449">
      <c r="A449" s="3" t="s">
        <v>2249</v>
      </c>
      <c r="B449" s="3" t="s">
        <v>1899</v>
      </c>
      <c r="C449" s="3" t="s">
        <v>2250</v>
      </c>
      <c r="D449" s="3" t="s">
        <v>2251</v>
      </c>
      <c r="E449" s="3" t="s">
        <v>2252</v>
      </c>
      <c r="F449" s="3" t="s">
        <v>17</v>
      </c>
      <c r="G449" s="3" t="s">
        <v>2253</v>
      </c>
      <c r="H449" s="3" t="s">
        <v>19</v>
      </c>
      <c r="I449" s="3" t="s">
        <v>2247</v>
      </c>
      <c r="J449" s="3"/>
      <c r="K449" s="3"/>
      <c r="L449" s="2"/>
    </row>
    <row r="450">
      <c r="A450" s="3" t="s">
        <v>2254</v>
      </c>
      <c r="B450" s="3" t="s">
        <v>1899</v>
      </c>
      <c r="C450" s="3" t="s">
        <v>2255</v>
      </c>
      <c r="D450" s="3" t="s">
        <v>2256</v>
      </c>
      <c r="E450" s="3" t="s">
        <v>2257</v>
      </c>
      <c r="F450" s="3" t="s">
        <v>28</v>
      </c>
      <c r="G450" s="3" t="s">
        <v>2258</v>
      </c>
      <c r="H450" s="3" t="s">
        <v>129</v>
      </c>
      <c r="I450" s="3" t="s">
        <v>2259</v>
      </c>
      <c r="J450" s="3" t="s">
        <v>111</v>
      </c>
      <c r="K450" s="3" t="s">
        <v>31</v>
      </c>
      <c r="L450" s="2"/>
    </row>
    <row r="451">
      <c r="A451" s="3" t="s">
        <v>2260</v>
      </c>
      <c r="B451" s="3" t="s">
        <v>1899</v>
      </c>
      <c r="C451" s="3" t="s">
        <v>2261</v>
      </c>
      <c r="D451" s="3" t="s">
        <v>506</v>
      </c>
      <c r="E451" s="3" t="s">
        <v>2262</v>
      </c>
      <c r="F451" s="3" t="s">
        <v>28</v>
      </c>
      <c r="G451" s="3" t="s">
        <v>2263</v>
      </c>
      <c r="H451" s="3" t="s">
        <v>19</v>
      </c>
      <c r="I451" s="3" t="s">
        <v>337</v>
      </c>
      <c r="J451" s="3" t="s">
        <v>319</v>
      </c>
      <c r="K451" s="3" t="s">
        <v>31</v>
      </c>
      <c r="L451" s="2"/>
    </row>
    <row r="452">
      <c r="A452" s="3" t="s">
        <v>2264</v>
      </c>
      <c r="B452" s="3" t="s">
        <v>1899</v>
      </c>
      <c r="C452" s="3" t="s">
        <v>2265</v>
      </c>
      <c r="D452" s="3" t="s">
        <v>2266</v>
      </c>
      <c r="E452" s="3" t="s">
        <v>2267</v>
      </c>
      <c r="F452" s="3" t="s">
        <v>28</v>
      </c>
      <c r="G452" s="3" t="s">
        <v>2268</v>
      </c>
      <c r="H452" s="3" t="s">
        <v>19</v>
      </c>
      <c r="I452" s="3" t="s">
        <v>337</v>
      </c>
      <c r="J452" s="3" t="s">
        <v>319</v>
      </c>
      <c r="K452" s="3" t="s">
        <v>31</v>
      </c>
      <c r="L452" s="2"/>
    </row>
    <row r="453">
      <c r="A453" s="3" t="s">
        <v>2269</v>
      </c>
      <c r="B453" s="3" t="s">
        <v>995</v>
      </c>
      <c r="C453" s="3" t="s">
        <v>2270</v>
      </c>
      <c r="D453" s="3" t="s">
        <v>2271</v>
      </c>
      <c r="E453" s="3" t="s">
        <v>2272</v>
      </c>
      <c r="F453" s="3" t="s">
        <v>17</v>
      </c>
      <c r="G453" s="3" t="s">
        <v>2273</v>
      </c>
      <c r="H453" s="3" t="s">
        <v>19</v>
      </c>
      <c r="I453" s="3" t="s">
        <v>2274</v>
      </c>
      <c r="J453" s="3"/>
      <c r="K453" s="3"/>
      <c r="L453" s="2"/>
    </row>
    <row r="454">
      <c r="A454" s="3" t="s">
        <v>2275</v>
      </c>
      <c r="B454" s="3" t="s">
        <v>1899</v>
      </c>
      <c r="C454" s="3" t="s">
        <v>2276</v>
      </c>
      <c r="D454" s="3" t="s">
        <v>551</v>
      </c>
      <c r="E454" s="3" t="s">
        <v>2277</v>
      </c>
      <c r="F454" s="3" t="s">
        <v>28</v>
      </c>
      <c r="G454" s="3" t="s">
        <v>2278</v>
      </c>
      <c r="H454" s="3" t="s">
        <v>355</v>
      </c>
      <c r="I454" s="3" t="s">
        <v>976</v>
      </c>
      <c r="J454" s="3" t="s">
        <v>620</v>
      </c>
      <c r="K454" s="3" t="s">
        <v>31</v>
      </c>
      <c r="L454" s="2"/>
    </row>
    <row r="455">
      <c r="A455" s="3" t="s">
        <v>2279</v>
      </c>
      <c r="B455" s="3" t="s">
        <v>1899</v>
      </c>
      <c r="C455" s="3" t="s">
        <v>2215</v>
      </c>
      <c r="D455" s="3" t="s">
        <v>2280</v>
      </c>
      <c r="E455" s="3" t="s">
        <v>2281</v>
      </c>
      <c r="F455" s="3" t="s">
        <v>17</v>
      </c>
      <c r="G455" s="3" t="s">
        <v>2282</v>
      </c>
      <c r="H455" s="3" t="s">
        <v>19</v>
      </c>
      <c r="I455" s="3" t="s">
        <v>2283</v>
      </c>
      <c r="J455" s="3"/>
      <c r="K455" s="3"/>
      <c r="L455" s="2"/>
    </row>
    <row r="456">
      <c r="A456" s="3" t="s">
        <v>2284</v>
      </c>
      <c r="B456" s="3" t="s">
        <v>1899</v>
      </c>
      <c r="C456" s="3" t="s">
        <v>2285</v>
      </c>
      <c r="D456" s="3" t="s">
        <v>2286</v>
      </c>
      <c r="E456" s="3" t="s">
        <v>2287</v>
      </c>
      <c r="F456" s="3" t="s">
        <v>28</v>
      </c>
      <c r="G456" s="3" t="s">
        <v>2288</v>
      </c>
      <c r="H456" s="3" t="s">
        <v>19</v>
      </c>
      <c r="I456" s="3" t="s">
        <v>2289</v>
      </c>
      <c r="J456" s="3" t="s">
        <v>319</v>
      </c>
      <c r="K456" s="3" t="s">
        <v>31</v>
      </c>
      <c r="L456" s="2"/>
    </row>
    <row r="457">
      <c r="A457" s="3" t="s">
        <v>2290</v>
      </c>
      <c r="B457" s="3" t="s">
        <v>1899</v>
      </c>
      <c r="C457" s="3" t="s">
        <v>2291</v>
      </c>
      <c r="D457" s="3" t="s">
        <v>2292</v>
      </c>
      <c r="E457" s="3" t="s">
        <v>2293</v>
      </c>
      <c r="F457" s="3" t="s">
        <v>17</v>
      </c>
      <c r="G457" s="3" t="s">
        <v>2294</v>
      </c>
      <c r="H457" s="3" t="s">
        <v>19</v>
      </c>
      <c r="I457" s="3" t="s">
        <v>2295</v>
      </c>
      <c r="J457" s="3" t="s">
        <v>1867</v>
      </c>
      <c r="K457" s="3" t="s">
        <v>91</v>
      </c>
      <c r="L457" s="2"/>
    </row>
    <row r="458">
      <c r="A458" s="3" t="s">
        <v>2296</v>
      </c>
      <c r="B458" s="3" t="s">
        <v>995</v>
      </c>
      <c r="C458" s="3" t="s">
        <v>1421</v>
      </c>
      <c r="D458" s="3" t="s">
        <v>2297</v>
      </c>
      <c r="E458" s="3" t="s">
        <v>2298</v>
      </c>
      <c r="F458" s="3" t="s">
        <v>28</v>
      </c>
      <c r="G458" s="3" t="s">
        <v>2299</v>
      </c>
      <c r="H458" s="3" t="s">
        <v>19</v>
      </c>
      <c r="I458" s="3" t="s">
        <v>2300</v>
      </c>
      <c r="J458" s="3" t="s">
        <v>111</v>
      </c>
      <c r="K458" s="3"/>
      <c r="L458" s="2"/>
    </row>
    <row r="459">
      <c r="A459" s="3" t="s">
        <v>2301</v>
      </c>
      <c r="B459" s="3" t="s">
        <v>1899</v>
      </c>
      <c r="C459" s="3" t="s">
        <v>586</v>
      </c>
      <c r="D459" s="3" t="s">
        <v>2302</v>
      </c>
      <c r="E459" s="3" t="s">
        <v>2303</v>
      </c>
      <c r="F459" s="3" t="s">
        <v>17</v>
      </c>
      <c r="G459" s="3" t="s">
        <v>2304</v>
      </c>
      <c r="H459" s="3" t="s">
        <v>19</v>
      </c>
      <c r="I459" s="3" t="s">
        <v>371</v>
      </c>
      <c r="J459" s="3" t="s">
        <v>319</v>
      </c>
      <c r="K459" s="3" t="s">
        <v>31</v>
      </c>
      <c r="L459" s="2"/>
    </row>
    <row r="460">
      <c r="A460" s="3" t="s">
        <v>2305</v>
      </c>
      <c r="B460" s="3" t="s">
        <v>1899</v>
      </c>
      <c r="C460" s="3" t="s">
        <v>2306</v>
      </c>
      <c r="D460" s="3" t="s">
        <v>2307</v>
      </c>
      <c r="E460" s="3" t="s">
        <v>2308</v>
      </c>
      <c r="F460" s="3" t="s">
        <v>28</v>
      </c>
      <c r="G460" s="3" t="s">
        <v>2309</v>
      </c>
      <c r="H460" s="3" t="s">
        <v>19</v>
      </c>
      <c r="I460" s="3" t="s">
        <v>2310</v>
      </c>
      <c r="J460" s="3"/>
      <c r="K460" s="3"/>
      <c r="L460" s="2"/>
    </row>
    <row r="461">
      <c r="A461" s="3" t="s">
        <v>2311</v>
      </c>
      <c r="B461" s="3" t="s">
        <v>1899</v>
      </c>
      <c r="C461" s="3" t="s">
        <v>2312</v>
      </c>
      <c r="D461" s="3" t="s">
        <v>2313</v>
      </c>
      <c r="E461" s="3" t="s">
        <v>2132</v>
      </c>
      <c r="F461" s="3" t="s">
        <v>17</v>
      </c>
      <c r="G461" s="3" t="s">
        <v>2314</v>
      </c>
      <c r="H461" s="3" t="s">
        <v>19</v>
      </c>
      <c r="I461" s="3" t="s">
        <v>2315</v>
      </c>
      <c r="J461" s="3" t="s">
        <v>319</v>
      </c>
      <c r="K461" s="3" t="s">
        <v>31</v>
      </c>
      <c r="L461" s="2"/>
    </row>
    <row r="462">
      <c r="A462" s="3" t="s">
        <v>2316</v>
      </c>
      <c r="B462" s="3" t="s">
        <v>1899</v>
      </c>
      <c r="C462" s="3" t="s">
        <v>1640</v>
      </c>
      <c r="D462" s="3" t="s">
        <v>919</v>
      </c>
      <c r="E462" s="3" t="s">
        <v>2066</v>
      </c>
      <c r="F462" s="3" t="s">
        <v>17</v>
      </c>
      <c r="G462" s="3" t="s">
        <v>2317</v>
      </c>
      <c r="H462" s="3" t="s">
        <v>19</v>
      </c>
      <c r="I462" s="3" t="s">
        <v>337</v>
      </c>
      <c r="J462" s="3" t="s">
        <v>319</v>
      </c>
      <c r="K462" s="3" t="s">
        <v>31</v>
      </c>
      <c r="L462" s="2"/>
    </row>
    <row r="463">
      <c r="A463" s="3" t="s">
        <v>2318</v>
      </c>
      <c r="B463" s="3" t="s">
        <v>1899</v>
      </c>
      <c r="C463" s="3" t="s">
        <v>1421</v>
      </c>
      <c r="D463" s="3" t="s">
        <v>2319</v>
      </c>
      <c r="E463" s="3" t="s">
        <v>812</v>
      </c>
      <c r="F463" s="3" t="s">
        <v>17</v>
      </c>
      <c r="G463" s="3" t="s">
        <v>2320</v>
      </c>
      <c r="H463" s="3" t="s">
        <v>129</v>
      </c>
      <c r="I463" s="3" t="s">
        <v>2321</v>
      </c>
      <c r="J463" s="3" t="s">
        <v>620</v>
      </c>
      <c r="K463" s="3" t="s">
        <v>31</v>
      </c>
      <c r="L463" s="2"/>
    </row>
    <row r="464">
      <c r="A464" s="3" t="s">
        <v>2322</v>
      </c>
      <c r="B464" s="3" t="s">
        <v>1899</v>
      </c>
      <c r="C464" s="3" t="s">
        <v>1421</v>
      </c>
      <c r="D464" s="3" t="s">
        <v>2323</v>
      </c>
      <c r="E464" s="3" t="s">
        <v>2324</v>
      </c>
      <c r="F464" s="3" t="s">
        <v>17</v>
      </c>
      <c r="G464" s="3" t="s">
        <v>2325</v>
      </c>
      <c r="H464" s="3" t="s">
        <v>19</v>
      </c>
      <c r="I464" s="3" t="s">
        <v>2326</v>
      </c>
      <c r="J464" s="3" t="s">
        <v>319</v>
      </c>
      <c r="K464" s="3" t="s">
        <v>31</v>
      </c>
      <c r="L464" s="2"/>
    </row>
    <row r="465">
      <c r="A465" s="3" t="s">
        <v>2327</v>
      </c>
      <c r="B465" s="3" t="s">
        <v>1899</v>
      </c>
      <c r="C465" s="3" t="s">
        <v>2328</v>
      </c>
      <c r="D465" s="3" t="s">
        <v>2329</v>
      </c>
      <c r="E465" s="3" t="s">
        <v>2330</v>
      </c>
      <c r="F465" s="3" t="s">
        <v>28</v>
      </c>
      <c r="G465" s="3" t="s">
        <v>2331</v>
      </c>
      <c r="H465" s="3" t="s">
        <v>19</v>
      </c>
      <c r="I465" s="3" t="s">
        <v>2332</v>
      </c>
      <c r="J465" s="3" t="s">
        <v>111</v>
      </c>
      <c r="K465" s="3" t="s">
        <v>1306</v>
      </c>
      <c r="L465" s="2"/>
    </row>
    <row r="466">
      <c r="A466" s="3" t="s">
        <v>2333</v>
      </c>
      <c r="B466" s="3" t="s">
        <v>1899</v>
      </c>
      <c r="C466" s="3" t="s">
        <v>2334</v>
      </c>
      <c r="D466" s="3" t="s">
        <v>2335</v>
      </c>
      <c r="E466" s="3" t="s">
        <v>2336</v>
      </c>
      <c r="F466" s="3" t="s">
        <v>17</v>
      </c>
      <c r="G466" s="3" t="s">
        <v>2337</v>
      </c>
      <c r="H466" s="3" t="s">
        <v>19</v>
      </c>
      <c r="I466" s="3" t="s">
        <v>337</v>
      </c>
      <c r="J466" s="3" t="s">
        <v>319</v>
      </c>
      <c r="K466" s="3" t="s">
        <v>31</v>
      </c>
      <c r="L466" s="2"/>
    </row>
    <row r="467">
      <c r="A467" s="3" t="s">
        <v>2338</v>
      </c>
      <c r="B467" s="3" t="s">
        <v>1899</v>
      </c>
      <c r="C467" s="3" t="s">
        <v>178</v>
      </c>
      <c r="D467" s="3" t="s">
        <v>2339</v>
      </c>
      <c r="E467" s="3" t="s">
        <v>2340</v>
      </c>
      <c r="F467" s="3" t="s">
        <v>28</v>
      </c>
      <c r="G467" s="3" t="s">
        <v>2341</v>
      </c>
      <c r="H467" s="3" t="s">
        <v>19</v>
      </c>
      <c r="I467" s="3" t="s">
        <v>337</v>
      </c>
      <c r="J467" s="3" t="s">
        <v>319</v>
      </c>
      <c r="K467" s="3" t="s">
        <v>31</v>
      </c>
      <c r="L467" s="2"/>
    </row>
    <row r="468">
      <c r="A468" s="3" t="s">
        <v>2342</v>
      </c>
      <c r="B468" s="3" t="s">
        <v>1899</v>
      </c>
      <c r="C468" s="3" t="s">
        <v>1288</v>
      </c>
      <c r="D468" s="3" t="s">
        <v>2343</v>
      </c>
      <c r="E468" s="3" t="s">
        <v>2344</v>
      </c>
      <c r="F468" s="3" t="s">
        <v>28</v>
      </c>
      <c r="G468" s="3" t="s">
        <v>2345</v>
      </c>
      <c r="H468" s="3" t="s">
        <v>19</v>
      </c>
      <c r="I468" s="3" t="s">
        <v>337</v>
      </c>
      <c r="J468" s="3" t="s">
        <v>319</v>
      </c>
      <c r="K468" s="3" t="s">
        <v>31</v>
      </c>
      <c r="L468" s="2"/>
    </row>
    <row r="469">
      <c r="A469" s="3" t="s">
        <v>2346</v>
      </c>
      <c r="B469" s="3" t="s">
        <v>1899</v>
      </c>
      <c r="C469" s="3" t="s">
        <v>610</v>
      </c>
      <c r="D469" s="3" t="s">
        <v>2347</v>
      </c>
      <c r="E469" s="3" t="s">
        <v>941</v>
      </c>
      <c r="F469" s="3" t="s">
        <v>17</v>
      </c>
      <c r="G469" s="3" t="s">
        <v>2348</v>
      </c>
      <c r="H469" s="3" t="s">
        <v>19</v>
      </c>
      <c r="I469" s="3" t="s">
        <v>1477</v>
      </c>
      <c r="J469" s="3" t="s">
        <v>2349</v>
      </c>
      <c r="K469" s="3" t="s">
        <v>40</v>
      </c>
      <c r="L469" s="2"/>
    </row>
    <row r="470">
      <c r="A470" s="3" t="s">
        <v>2350</v>
      </c>
      <c r="B470" s="3" t="s">
        <v>1899</v>
      </c>
      <c r="C470" s="3" t="s">
        <v>1448</v>
      </c>
      <c r="D470" s="3" t="s">
        <v>2351</v>
      </c>
      <c r="E470" s="3" t="s">
        <v>2352</v>
      </c>
      <c r="F470" s="3" t="s">
        <v>28</v>
      </c>
      <c r="G470" s="3" t="s">
        <v>2353</v>
      </c>
      <c r="H470" s="3" t="s">
        <v>19</v>
      </c>
      <c r="I470" s="3" t="s">
        <v>2354</v>
      </c>
      <c r="J470" s="3"/>
      <c r="K470" s="3"/>
      <c r="L470" s="2"/>
    </row>
    <row r="471">
      <c r="A471" s="3" t="s">
        <v>2355</v>
      </c>
      <c r="B471" s="3" t="s">
        <v>1899</v>
      </c>
      <c r="C471" s="3" t="s">
        <v>1640</v>
      </c>
      <c r="D471" s="3" t="s">
        <v>2356</v>
      </c>
      <c r="E471" s="3" t="s">
        <v>2357</v>
      </c>
      <c r="F471" s="3" t="s">
        <v>28</v>
      </c>
      <c r="G471" s="3" t="s">
        <v>1702</v>
      </c>
      <c r="H471" s="3" t="s">
        <v>19</v>
      </c>
      <c r="I471" s="3" t="s">
        <v>2358</v>
      </c>
      <c r="J471" s="3" t="s">
        <v>319</v>
      </c>
      <c r="K471" s="3" t="s">
        <v>31</v>
      </c>
      <c r="L471" s="2"/>
    </row>
    <row r="472">
      <c r="A472" s="3" t="s">
        <v>2359</v>
      </c>
      <c r="B472" s="3" t="s">
        <v>1899</v>
      </c>
      <c r="C472" s="3" t="s">
        <v>2360</v>
      </c>
      <c r="D472" s="3" t="s">
        <v>2361</v>
      </c>
      <c r="E472" s="3" t="s">
        <v>612</v>
      </c>
      <c r="F472" s="3" t="s">
        <v>17</v>
      </c>
      <c r="G472" s="3" t="s">
        <v>2362</v>
      </c>
      <c r="H472" s="3" t="s">
        <v>19</v>
      </c>
      <c r="I472" s="3" t="s">
        <v>337</v>
      </c>
      <c r="J472" s="3" t="s">
        <v>319</v>
      </c>
      <c r="K472" s="3" t="s">
        <v>31</v>
      </c>
      <c r="L472" s="2"/>
    </row>
    <row r="473">
      <c r="A473" s="3" t="s">
        <v>2363</v>
      </c>
      <c r="B473" s="3" t="s">
        <v>1899</v>
      </c>
      <c r="C473" s="3" t="s">
        <v>1713</v>
      </c>
      <c r="D473" s="3" t="s">
        <v>2364</v>
      </c>
      <c r="E473" s="3" t="s">
        <v>2365</v>
      </c>
      <c r="F473" s="3" t="s">
        <v>28</v>
      </c>
      <c r="G473" s="3" t="s">
        <v>2366</v>
      </c>
      <c r="H473" s="3" t="s">
        <v>19</v>
      </c>
      <c r="I473" s="3" t="s">
        <v>2367</v>
      </c>
      <c r="J473" s="3" t="s">
        <v>319</v>
      </c>
      <c r="K473" s="3" t="s">
        <v>31</v>
      </c>
      <c r="L473" s="2"/>
    </row>
    <row r="474">
      <c r="A474" s="3" t="s">
        <v>2368</v>
      </c>
      <c r="B474" s="3" t="s">
        <v>1899</v>
      </c>
      <c r="C474" s="3" t="s">
        <v>1245</v>
      </c>
      <c r="D474" s="3" t="s">
        <v>2369</v>
      </c>
      <c r="E474" s="3" t="s">
        <v>2277</v>
      </c>
      <c r="F474" s="3" t="s">
        <v>17</v>
      </c>
      <c r="G474" s="3" t="s">
        <v>2370</v>
      </c>
      <c r="H474" s="3" t="s">
        <v>19</v>
      </c>
      <c r="I474" s="3" t="s">
        <v>371</v>
      </c>
      <c r="J474" s="3" t="s">
        <v>319</v>
      </c>
      <c r="K474" s="3" t="s">
        <v>31</v>
      </c>
      <c r="L474" s="2"/>
    </row>
    <row r="475">
      <c r="A475" s="3" t="s">
        <v>2371</v>
      </c>
      <c r="B475" s="3" t="s">
        <v>77</v>
      </c>
      <c r="C475" s="3" t="s">
        <v>1216</v>
      </c>
      <c r="D475" s="3" t="s">
        <v>2372</v>
      </c>
      <c r="E475" s="3" t="s">
        <v>2373</v>
      </c>
      <c r="F475" s="3" t="s">
        <v>28</v>
      </c>
      <c r="G475" s="3" t="s">
        <v>2374</v>
      </c>
      <c r="H475" s="3" t="s">
        <v>19</v>
      </c>
      <c r="I475" s="3" t="s">
        <v>2375</v>
      </c>
      <c r="J475" s="3" t="s">
        <v>111</v>
      </c>
      <c r="K475" s="3" t="s">
        <v>40</v>
      </c>
      <c r="L475" s="2"/>
    </row>
    <row r="476">
      <c r="A476" s="3" t="s">
        <v>2376</v>
      </c>
      <c r="B476" s="3" t="s">
        <v>1899</v>
      </c>
      <c r="C476" s="3" t="s">
        <v>2377</v>
      </c>
      <c r="D476" s="3" t="s">
        <v>2378</v>
      </c>
      <c r="E476" s="3" t="s">
        <v>2379</v>
      </c>
      <c r="F476" s="3" t="s">
        <v>17</v>
      </c>
      <c r="G476" s="3" t="s">
        <v>2380</v>
      </c>
      <c r="H476" s="3" t="s">
        <v>19</v>
      </c>
      <c r="I476" s="3" t="s">
        <v>176</v>
      </c>
      <c r="J476" s="3" t="s">
        <v>2349</v>
      </c>
      <c r="K476" s="3" t="s">
        <v>60</v>
      </c>
      <c r="L476" s="2"/>
    </row>
    <row r="477">
      <c r="A477" s="3" t="s">
        <v>2381</v>
      </c>
      <c r="B477" s="3" t="s">
        <v>1899</v>
      </c>
      <c r="C477" s="3" t="s">
        <v>2382</v>
      </c>
      <c r="D477" s="3" t="s">
        <v>2383</v>
      </c>
      <c r="E477" s="3" t="s">
        <v>1357</v>
      </c>
      <c r="F477" s="3" t="s">
        <v>17</v>
      </c>
      <c r="G477" s="3" t="s">
        <v>1358</v>
      </c>
      <c r="H477" s="3" t="s">
        <v>19</v>
      </c>
      <c r="I477" s="3" t="s">
        <v>2384</v>
      </c>
      <c r="J477" s="3" t="s">
        <v>111</v>
      </c>
      <c r="K477" s="3" t="s">
        <v>40</v>
      </c>
      <c r="L477" s="2"/>
    </row>
    <row r="478">
      <c r="A478" s="3" t="s">
        <v>2385</v>
      </c>
      <c r="B478" s="3" t="s">
        <v>1899</v>
      </c>
      <c r="C478" s="3" t="s">
        <v>2386</v>
      </c>
      <c r="D478" s="3" t="s">
        <v>2387</v>
      </c>
      <c r="E478" s="3" t="s">
        <v>2388</v>
      </c>
      <c r="F478" s="3" t="s">
        <v>28</v>
      </c>
      <c r="G478" s="3" t="s">
        <v>2389</v>
      </c>
      <c r="H478" s="3" t="s">
        <v>531</v>
      </c>
      <c r="I478" s="3" t="s">
        <v>74</v>
      </c>
      <c r="J478" s="3" t="s">
        <v>2390</v>
      </c>
      <c r="K478" s="3" t="s">
        <v>31</v>
      </c>
      <c r="L478" s="2"/>
    </row>
    <row r="479">
      <c r="A479" s="3" t="s">
        <v>2391</v>
      </c>
      <c r="B479" s="3" t="s">
        <v>1899</v>
      </c>
      <c r="C479" s="3" t="s">
        <v>2392</v>
      </c>
      <c r="D479" s="3" t="s">
        <v>2393</v>
      </c>
      <c r="E479" s="3" t="s">
        <v>2394</v>
      </c>
      <c r="F479" s="3" t="s">
        <v>17</v>
      </c>
      <c r="G479" s="3" t="s">
        <v>2395</v>
      </c>
      <c r="H479" s="3" t="s">
        <v>19</v>
      </c>
      <c r="I479" s="3" t="s">
        <v>212</v>
      </c>
      <c r="J479" s="3" t="s">
        <v>151</v>
      </c>
      <c r="K479" s="3" t="s">
        <v>60</v>
      </c>
      <c r="L479" s="2"/>
    </row>
    <row r="480">
      <c r="A480" s="3" t="s">
        <v>2396</v>
      </c>
      <c r="B480" s="3" t="s">
        <v>1899</v>
      </c>
      <c r="C480" s="3" t="s">
        <v>2397</v>
      </c>
      <c r="D480" s="3" t="s">
        <v>2398</v>
      </c>
      <c r="E480" s="3" t="s">
        <v>2399</v>
      </c>
      <c r="F480" s="3" t="s">
        <v>28</v>
      </c>
      <c r="G480" s="3" t="s">
        <v>2400</v>
      </c>
      <c r="H480" s="3" t="s">
        <v>19</v>
      </c>
      <c r="I480" s="3" t="s">
        <v>2401</v>
      </c>
      <c r="J480" s="3" t="s">
        <v>2402</v>
      </c>
      <c r="K480" s="3" t="s">
        <v>31</v>
      </c>
      <c r="L480" s="2"/>
    </row>
    <row r="481">
      <c r="A481" s="3" t="s">
        <v>2403</v>
      </c>
      <c r="B481" s="3" t="s">
        <v>1899</v>
      </c>
      <c r="C481" s="3" t="s">
        <v>2404</v>
      </c>
      <c r="D481" s="3" t="s">
        <v>2405</v>
      </c>
      <c r="E481" s="3" t="s">
        <v>2406</v>
      </c>
      <c r="F481" s="3" t="s">
        <v>17</v>
      </c>
      <c r="G481" s="3" t="s">
        <v>2407</v>
      </c>
      <c r="H481" s="3" t="s">
        <v>19</v>
      </c>
      <c r="I481" s="3" t="s">
        <v>2408</v>
      </c>
      <c r="J481" s="3"/>
      <c r="K481" s="3" t="s">
        <v>60</v>
      </c>
      <c r="L481" s="2"/>
    </row>
    <row r="482">
      <c r="A482" s="3" t="s">
        <v>2409</v>
      </c>
      <c r="B482" s="3" t="s">
        <v>1899</v>
      </c>
      <c r="C482" s="3" t="s">
        <v>855</v>
      </c>
      <c r="D482" s="3" t="s">
        <v>2410</v>
      </c>
      <c r="E482" s="3" t="s">
        <v>2411</v>
      </c>
      <c r="F482" s="3" t="s">
        <v>17</v>
      </c>
      <c r="G482" s="3" t="s">
        <v>2412</v>
      </c>
      <c r="H482" s="3" t="s">
        <v>19</v>
      </c>
      <c r="I482" s="3" t="s">
        <v>2413</v>
      </c>
      <c r="J482" s="3" t="s">
        <v>2414</v>
      </c>
      <c r="K482" s="3" t="s">
        <v>40</v>
      </c>
      <c r="L482" s="2"/>
    </row>
    <row r="483">
      <c r="A483" s="3" t="s">
        <v>2415</v>
      </c>
      <c r="B483" s="3" t="s">
        <v>1899</v>
      </c>
      <c r="C483" s="3" t="s">
        <v>939</v>
      </c>
      <c r="D483" s="3" t="s">
        <v>2416</v>
      </c>
      <c r="E483" s="3" t="s">
        <v>2417</v>
      </c>
      <c r="F483" s="3" t="s">
        <v>28</v>
      </c>
      <c r="G483" s="3" t="s">
        <v>2418</v>
      </c>
      <c r="H483" s="3" t="s">
        <v>19</v>
      </c>
      <c r="I483" s="3" t="s">
        <v>2419</v>
      </c>
      <c r="J483" s="3" t="s">
        <v>2414</v>
      </c>
      <c r="K483" s="3" t="s">
        <v>152</v>
      </c>
      <c r="L483" s="2"/>
    </row>
    <row r="484">
      <c r="A484" s="3" t="s">
        <v>2420</v>
      </c>
      <c r="B484" s="3" t="s">
        <v>1899</v>
      </c>
      <c r="C484" s="3" t="s">
        <v>160</v>
      </c>
      <c r="D484" s="3" t="s">
        <v>2421</v>
      </c>
      <c r="E484" s="3" t="s">
        <v>2422</v>
      </c>
      <c r="F484" s="3" t="s">
        <v>17</v>
      </c>
      <c r="G484" s="3" t="s">
        <v>2423</v>
      </c>
      <c r="H484" s="3" t="s">
        <v>19</v>
      </c>
      <c r="I484" s="3" t="s">
        <v>2424</v>
      </c>
      <c r="J484" s="3" t="s">
        <v>39</v>
      </c>
      <c r="K484" s="3" t="s">
        <v>202</v>
      </c>
      <c r="L484" s="2"/>
    </row>
    <row r="485">
      <c r="A485" s="3" t="s">
        <v>2425</v>
      </c>
      <c r="B485" s="3" t="s">
        <v>1899</v>
      </c>
      <c r="C485" s="3" t="s">
        <v>2426</v>
      </c>
      <c r="D485" s="3" t="s">
        <v>2427</v>
      </c>
      <c r="E485" s="3" t="s">
        <v>2428</v>
      </c>
      <c r="F485" s="3" t="s">
        <v>17</v>
      </c>
      <c r="G485" s="3" t="s">
        <v>2429</v>
      </c>
      <c r="H485" s="3" t="s">
        <v>19</v>
      </c>
      <c r="I485" s="3" t="s">
        <v>2326</v>
      </c>
      <c r="J485" s="3" t="s">
        <v>319</v>
      </c>
      <c r="K485" s="3" t="s">
        <v>60</v>
      </c>
      <c r="L485" s="2"/>
    </row>
    <row r="486">
      <c r="A486" s="3" t="s">
        <v>2430</v>
      </c>
      <c r="B486" s="3" t="s">
        <v>1899</v>
      </c>
      <c r="C486" s="3" t="s">
        <v>2431</v>
      </c>
      <c r="D486" s="3" t="s">
        <v>2432</v>
      </c>
      <c r="E486" s="3" t="s">
        <v>2433</v>
      </c>
      <c r="F486" s="3" t="s">
        <v>28</v>
      </c>
      <c r="G486" s="3" t="s">
        <v>2434</v>
      </c>
      <c r="H486" s="3" t="s">
        <v>19</v>
      </c>
      <c r="I486" s="3" t="s">
        <v>1346</v>
      </c>
      <c r="J486" s="3" t="s">
        <v>2435</v>
      </c>
      <c r="K486" s="3" t="s">
        <v>31</v>
      </c>
      <c r="L486" s="2"/>
    </row>
    <row r="487">
      <c r="A487" s="3" t="s">
        <v>2436</v>
      </c>
      <c r="B487" s="3" t="s">
        <v>1899</v>
      </c>
      <c r="C487" s="3" t="s">
        <v>628</v>
      </c>
      <c r="D487" s="3" t="s">
        <v>2437</v>
      </c>
      <c r="E487" s="3" t="s">
        <v>2438</v>
      </c>
      <c r="F487" s="3" t="s">
        <v>17</v>
      </c>
      <c r="G487" s="3" t="s">
        <v>2439</v>
      </c>
      <c r="H487" s="3" t="s">
        <v>19</v>
      </c>
      <c r="I487" s="3" t="s">
        <v>2440</v>
      </c>
      <c r="J487" s="3"/>
      <c r="K487" s="3" t="s">
        <v>60</v>
      </c>
      <c r="L487" s="2"/>
    </row>
    <row r="488">
      <c r="A488" s="3" t="s">
        <v>2441</v>
      </c>
      <c r="B488" s="3" t="s">
        <v>995</v>
      </c>
      <c r="C488" s="3" t="s">
        <v>1378</v>
      </c>
      <c r="D488" s="3" t="s">
        <v>1379</v>
      </c>
      <c r="E488" s="3" t="s">
        <v>2442</v>
      </c>
      <c r="F488" s="3" t="s">
        <v>28</v>
      </c>
      <c r="G488" s="3" t="s">
        <v>1381</v>
      </c>
      <c r="H488" s="3" t="s">
        <v>19</v>
      </c>
      <c r="I488" s="3" t="s">
        <v>2443</v>
      </c>
      <c r="J488" s="3" t="s">
        <v>104</v>
      </c>
      <c r="K488" s="3" t="s">
        <v>40</v>
      </c>
      <c r="L488" s="2"/>
    </row>
    <row r="489">
      <c r="A489" s="3" t="s">
        <v>2444</v>
      </c>
      <c r="B489" s="3" t="s">
        <v>1899</v>
      </c>
      <c r="C489" s="3" t="s">
        <v>894</v>
      </c>
      <c r="D489" s="3" t="s">
        <v>2445</v>
      </c>
      <c r="E489" s="3" t="s">
        <v>2446</v>
      </c>
      <c r="F489" s="3" t="s">
        <v>28</v>
      </c>
      <c r="G489" s="3" t="s">
        <v>2447</v>
      </c>
      <c r="H489" s="3" t="s">
        <v>19</v>
      </c>
      <c r="I489" s="3" t="s">
        <v>2448</v>
      </c>
      <c r="J489" s="3"/>
      <c r="K489" s="3"/>
      <c r="L489" s="2"/>
    </row>
    <row r="490">
      <c r="A490" s="3" t="s">
        <v>2449</v>
      </c>
      <c r="B490" s="3" t="s">
        <v>1899</v>
      </c>
      <c r="C490" s="3" t="s">
        <v>2450</v>
      </c>
      <c r="D490" s="3" t="s">
        <v>2451</v>
      </c>
      <c r="E490" s="3" t="s">
        <v>2452</v>
      </c>
      <c r="F490" s="3" t="s">
        <v>17</v>
      </c>
      <c r="G490" s="3" t="s">
        <v>2453</v>
      </c>
      <c r="H490" s="3" t="s">
        <v>19</v>
      </c>
      <c r="I490" s="3" t="s">
        <v>2454</v>
      </c>
      <c r="J490" s="3" t="s">
        <v>2455</v>
      </c>
      <c r="K490" s="3" t="s">
        <v>40</v>
      </c>
      <c r="L490" s="2"/>
    </row>
    <row r="491">
      <c r="A491" s="3" t="s">
        <v>2456</v>
      </c>
      <c r="B491" s="3" t="s">
        <v>1899</v>
      </c>
      <c r="C491" s="3" t="s">
        <v>2156</v>
      </c>
      <c r="D491" s="3" t="s">
        <v>2457</v>
      </c>
      <c r="E491" s="3" t="s">
        <v>2458</v>
      </c>
      <c r="F491" s="3" t="s">
        <v>17</v>
      </c>
      <c r="G491" s="3" t="s">
        <v>2459</v>
      </c>
      <c r="H491" s="3" t="s">
        <v>19</v>
      </c>
      <c r="I491" s="3" t="s">
        <v>2460</v>
      </c>
      <c r="J491" s="3" t="s">
        <v>2461</v>
      </c>
      <c r="K491" s="3" t="s">
        <v>31</v>
      </c>
      <c r="L491" s="2"/>
    </row>
    <row r="492">
      <c r="A492" s="3" t="s">
        <v>2462</v>
      </c>
      <c r="B492" s="3" t="s">
        <v>1899</v>
      </c>
      <c r="C492" s="3" t="s">
        <v>1193</v>
      </c>
      <c r="D492" s="3" t="s">
        <v>1194</v>
      </c>
      <c r="E492" s="3" t="s">
        <v>1195</v>
      </c>
      <c r="F492" s="3" t="s">
        <v>28</v>
      </c>
      <c r="G492" s="3" t="s">
        <v>2463</v>
      </c>
      <c r="H492" s="3" t="s">
        <v>19</v>
      </c>
      <c r="I492" s="3" t="s">
        <v>2464</v>
      </c>
      <c r="J492" s="3" t="s">
        <v>525</v>
      </c>
      <c r="K492" s="3" t="s">
        <v>31</v>
      </c>
      <c r="L492" s="2"/>
    </row>
    <row r="493">
      <c r="A493" s="3" t="s">
        <v>2465</v>
      </c>
      <c r="B493" s="3" t="s">
        <v>1899</v>
      </c>
      <c r="C493" s="3" t="s">
        <v>2466</v>
      </c>
      <c r="D493" s="3" t="s">
        <v>2467</v>
      </c>
      <c r="E493" s="3" t="s">
        <v>1201</v>
      </c>
      <c r="F493" s="3" t="s">
        <v>17</v>
      </c>
      <c r="G493" s="3" t="s">
        <v>2463</v>
      </c>
      <c r="H493" s="3" t="s">
        <v>19</v>
      </c>
      <c r="I493" s="3" t="s">
        <v>2468</v>
      </c>
      <c r="J493" s="3" t="s">
        <v>525</v>
      </c>
      <c r="K493" s="3" t="s">
        <v>31</v>
      </c>
      <c r="L493" s="2"/>
    </row>
    <row r="494">
      <c r="A494" s="3" t="s">
        <v>2469</v>
      </c>
      <c r="B494" s="3" t="s">
        <v>1899</v>
      </c>
      <c r="C494" s="3" t="s">
        <v>954</v>
      </c>
      <c r="D494" s="3" t="s">
        <v>2470</v>
      </c>
      <c r="E494" s="3" t="s">
        <v>2471</v>
      </c>
      <c r="F494" s="3" t="s">
        <v>28</v>
      </c>
      <c r="G494" s="3" t="s">
        <v>2472</v>
      </c>
      <c r="H494" s="3" t="s">
        <v>19</v>
      </c>
      <c r="I494" s="3" t="s">
        <v>2473</v>
      </c>
      <c r="J494" s="3" t="s">
        <v>104</v>
      </c>
      <c r="K494" s="3" t="s">
        <v>40</v>
      </c>
      <c r="L494" s="2"/>
    </row>
    <row r="495">
      <c r="A495" s="3" t="s">
        <v>2474</v>
      </c>
      <c r="B495" s="3" t="s">
        <v>1899</v>
      </c>
      <c r="C495" s="3" t="s">
        <v>2475</v>
      </c>
      <c r="D495" s="3" t="s">
        <v>2476</v>
      </c>
      <c r="E495" s="3" t="s">
        <v>1899</v>
      </c>
      <c r="F495" s="3" t="s">
        <v>28</v>
      </c>
      <c r="G495" s="3" t="s">
        <v>2477</v>
      </c>
      <c r="H495" s="3" t="s">
        <v>19</v>
      </c>
      <c r="I495" s="3" t="s">
        <v>2478</v>
      </c>
      <c r="J495" s="3" t="s">
        <v>525</v>
      </c>
      <c r="K495" s="3" t="s">
        <v>31</v>
      </c>
      <c r="L495" s="2"/>
    </row>
    <row r="496">
      <c r="A496" s="3" t="s">
        <v>2479</v>
      </c>
      <c r="B496" s="3" t="s">
        <v>1899</v>
      </c>
      <c r="C496" s="3" t="s">
        <v>2480</v>
      </c>
      <c r="D496" s="3" t="s">
        <v>2481</v>
      </c>
      <c r="E496" s="3" t="s">
        <v>2482</v>
      </c>
      <c r="F496" s="3" t="s">
        <v>17</v>
      </c>
      <c r="G496" s="3" t="s">
        <v>2483</v>
      </c>
      <c r="H496" s="3" t="s">
        <v>19</v>
      </c>
      <c r="I496" s="3" t="s">
        <v>2484</v>
      </c>
      <c r="J496" s="3" t="s">
        <v>525</v>
      </c>
      <c r="K496" s="3" t="s">
        <v>31</v>
      </c>
      <c r="L496" s="2"/>
    </row>
    <row r="497">
      <c r="A497" s="3" t="s">
        <v>2485</v>
      </c>
      <c r="B497" s="3" t="s">
        <v>1899</v>
      </c>
      <c r="C497" s="3" t="s">
        <v>2486</v>
      </c>
      <c r="D497" s="3" t="s">
        <v>2487</v>
      </c>
      <c r="E497" s="3" t="s">
        <v>2488</v>
      </c>
      <c r="F497" s="3" t="s">
        <v>17</v>
      </c>
      <c r="G497" s="3" t="s">
        <v>2489</v>
      </c>
      <c r="H497" s="3" t="s">
        <v>19</v>
      </c>
      <c r="I497" s="3" t="s">
        <v>2490</v>
      </c>
      <c r="J497" s="3" t="s">
        <v>525</v>
      </c>
      <c r="K497" s="3" t="s">
        <v>31</v>
      </c>
      <c r="L497" s="2"/>
    </row>
    <row r="498">
      <c r="A498" s="3" t="s">
        <v>2491</v>
      </c>
      <c r="B498" s="3" t="s">
        <v>1899</v>
      </c>
      <c r="C498" s="3" t="s">
        <v>2475</v>
      </c>
      <c r="D498" s="3" t="s">
        <v>2492</v>
      </c>
      <c r="E498" s="3" t="s">
        <v>2493</v>
      </c>
      <c r="F498" s="3" t="s">
        <v>17</v>
      </c>
      <c r="G498" s="3" t="s">
        <v>2494</v>
      </c>
      <c r="H498" s="3" t="s">
        <v>19</v>
      </c>
      <c r="I498" s="3" t="s">
        <v>2495</v>
      </c>
      <c r="J498" s="3" t="s">
        <v>525</v>
      </c>
      <c r="K498" s="3" t="s">
        <v>31</v>
      </c>
      <c r="L498" s="2"/>
    </row>
    <row r="499">
      <c r="A499" s="3" t="s">
        <v>2496</v>
      </c>
      <c r="B499" s="3" t="s">
        <v>1899</v>
      </c>
      <c r="C499" s="3" t="s">
        <v>160</v>
      </c>
      <c r="D499" s="3" t="s">
        <v>2497</v>
      </c>
      <c r="E499" s="3" t="s">
        <v>1899</v>
      </c>
      <c r="F499" s="3" t="s">
        <v>28</v>
      </c>
      <c r="G499" s="3" t="s">
        <v>2498</v>
      </c>
      <c r="H499" s="3" t="s">
        <v>211</v>
      </c>
      <c r="I499" s="3" t="s">
        <v>2499</v>
      </c>
      <c r="J499" s="3" t="s">
        <v>267</v>
      </c>
      <c r="K499" s="3" t="s">
        <v>60</v>
      </c>
      <c r="L499" s="2"/>
    </row>
    <row r="500">
      <c r="A500" s="3" t="s">
        <v>2500</v>
      </c>
      <c r="B500" s="3" t="s">
        <v>1899</v>
      </c>
      <c r="C500" s="3" t="s">
        <v>1273</v>
      </c>
      <c r="D500" s="3" t="s">
        <v>2501</v>
      </c>
      <c r="E500" s="3" t="s">
        <v>792</v>
      </c>
      <c r="F500" s="3" t="s">
        <v>17</v>
      </c>
      <c r="G500" s="3" t="s">
        <v>2502</v>
      </c>
      <c r="H500" s="3" t="s">
        <v>19</v>
      </c>
      <c r="I500" s="3" t="s">
        <v>2503</v>
      </c>
      <c r="J500" s="3" t="s">
        <v>525</v>
      </c>
      <c r="K500" s="3" t="s">
        <v>31</v>
      </c>
      <c r="L500" s="2"/>
    </row>
    <row r="501">
      <c r="A501" s="3" t="s">
        <v>2504</v>
      </c>
      <c r="B501" s="3" t="s">
        <v>1899</v>
      </c>
      <c r="C501" s="3" t="s">
        <v>2505</v>
      </c>
      <c r="D501" s="3" t="s">
        <v>2506</v>
      </c>
      <c r="E501" s="3" t="s">
        <v>2507</v>
      </c>
      <c r="F501" s="3" t="s">
        <v>28</v>
      </c>
      <c r="G501" s="3" t="s">
        <v>2508</v>
      </c>
      <c r="H501" s="3" t="s">
        <v>19</v>
      </c>
      <c r="I501" s="3" t="s">
        <v>1132</v>
      </c>
      <c r="J501" s="3" t="s">
        <v>2509</v>
      </c>
      <c r="K501" s="3" t="s">
        <v>60</v>
      </c>
      <c r="L501" s="2"/>
    </row>
    <row r="502">
      <c r="A502" s="3" t="s">
        <v>2510</v>
      </c>
      <c r="B502" s="3" t="s">
        <v>1899</v>
      </c>
      <c r="C502" s="3" t="s">
        <v>1571</v>
      </c>
      <c r="D502" s="3" t="s">
        <v>2511</v>
      </c>
      <c r="E502" s="3" t="s">
        <v>2512</v>
      </c>
      <c r="F502" s="3" t="s">
        <v>17</v>
      </c>
      <c r="G502" s="3" t="s">
        <v>2513</v>
      </c>
      <c r="H502" s="3" t="s">
        <v>19</v>
      </c>
      <c r="I502" s="3" t="s">
        <v>2514</v>
      </c>
      <c r="J502" s="3" t="s">
        <v>137</v>
      </c>
      <c r="K502" s="3" t="s">
        <v>31</v>
      </c>
      <c r="L502" s="2"/>
    </row>
    <row r="503">
      <c r="A503" s="3" t="s">
        <v>2515</v>
      </c>
      <c r="B503" s="3" t="s">
        <v>1899</v>
      </c>
      <c r="C503" s="3" t="s">
        <v>2516</v>
      </c>
      <c r="D503" s="3" t="s">
        <v>559</v>
      </c>
      <c r="E503" s="3" t="s">
        <v>2517</v>
      </c>
      <c r="F503" s="3" t="s">
        <v>28</v>
      </c>
      <c r="G503" s="3" t="s">
        <v>2518</v>
      </c>
      <c r="H503" s="3" t="s">
        <v>211</v>
      </c>
      <c r="I503" s="3" t="s">
        <v>2519</v>
      </c>
      <c r="J503" s="3" t="s">
        <v>2520</v>
      </c>
      <c r="K503" s="3" t="s">
        <v>60</v>
      </c>
      <c r="L503" s="2"/>
    </row>
    <row r="504">
      <c r="A504" s="3" t="s">
        <v>2521</v>
      </c>
      <c r="B504" s="3" t="s">
        <v>1899</v>
      </c>
      <c r="C504" s="3" t="s">
        <v>262</v>
      </c>
      <c r="D504" s="3" t="s">
        <v>2522</v>
      </c>
      <c r="E504" s="3" t="s">
        <v>1247</v>
      </c>
      <c r="F504" s="3" t="s">
        <v>28</v>
      </c>
      <c r="G504" s="3" t="s">
        <v>265</v>
      </c>
      <c r="H504" s="3" t="s">
        <v>19</v>
      </c>
      <c r="I504" s="3" t="s">
        <v>2523</v>
      </c>
      <c r="J504" s="3" t="s">
        <v>575</v>
      </c>
      <c r="K504" s="3" t="s">
        <v>60</v>
      </c>
      <c r="L504" s="2"/>
    </row>
    <row r="505">
      <c r="A505" s="3" t="s">
        <v>2524</v>
      </c>
      <c r="B505" s="3" t="s">
        <v>1899</v>
      </c>
      <c r="C505" s="3" t="s">
        <v>2525</v>
      </c>
      <c r="D505" s="3" t="s">
        <v>2526</v>
      </c>
      <c r="E505" s="3" t="s">
        <v>2109</v>
      </c>
      <c r="F505" s="3" t="s">
        <v>17</v>
      </c>
      <c r="G505" s="3" t="s">
        <v>2508</v>
      </c>
      <c r="H505" s="3" t="s">
        <v>19</v>
      </c>
      <c r="I505" s="3" t="s">
        <v>2527</v>
      </c>
      <c r="J505" s="3" t="s">
        <v>267</v>
      </c>
      <c r="K505" s="3" t="s">
        <v>40</v>
      </c>
      <c r="L505" s="2"/>
    </row>
    <row r="506">
      <c r="A506" s="3" t="s">
        <v>2528</v>
      </c>
      <c r="B506" s="3" t="s">
        <v>1899</v>
      </c>
      <c r="C506" s="3" t="s">
        <v>2529</v>
      </c>
      <c r="D506" s="3" t="s">
        <v>2530</v>
      </c>
      <c r="E506" s="3" t="s">
        <v>1899</v>
      </c>
      <c r="F506" s="3" t="s">
        <v>28</v>
      </c>
      <c r="G506" s="3" t="s">
        <v>2531</v>
      </c>
      <c r="H506" s="3" t="s">
        <v>211</v>
      </c>
      <c r="I506" s="3" t="s">
        <v>2499</v>
      </c>
      <c r="J506" s="3" t="s">
        <v>267</v>
      </c>
      <c r="K506" s="3" t="s">
        <v>60</v>
      </c>
      <c r="L506" s="2"/>
    </row>
    <row r="507">
      <c r="A507" s="3" t="s">
        <v>2532</v>
      </c>
      <c r="B507" s="3" t="s">
        <v>1899</v>
      </c>
      <c r="C507" s="3" t="s">
        <v>2533</v>
      </c>
      <c r="D507" s="3" t="s">
        <v>2534</v>
      </c>
      <c r="E507" s="3" t="s">
        <v>2535</v>
      </c>
      <c r="F507" s="3" t="s">
        <v>17</v>
      </c>
      <c r="G507" s="3" t="s">
        <v>265</v>
      </c>
      <c r="H507" s="3" t="s">
        <v>19</v>
      </c>
      <c r="I507" s="3" t="s">
        <v>2536</v>
      </c>
      <c r="J507" s="3" t="s">
        <v>2349</v>
      </c>
      <c r="K507" s="3" t="s">
        <v>60</v>
      </c>
      <c r="L507" s="2"/>
    </row>
    <row r="508">
      <c r="A508" s="3" t="s">
        <v>2537</v>
      </c>
      <c r="B508" s="3" t="s">
        <v>1899</v>
      </c>
      <c r="C508" s="3" t="s">
        <v>2538</v>
      </c>
      <c r="D508" s="3" t="s">
        <v>2539</v>
      </c>
      <c r="E508" s="3" t="s">
        <v>2540</v>
      </c>
      <c r="F508" s="3" t="s">
        <v>17</v>
      </c>
      <c r="G508" s="3" t="s">
        <v>2541</v>
      </c>
      <c r="H508" s="3" t="s">
        <v>19</v>
      </c>
      <c r="I508" s="3" t="s">
        <v>2542</v>
      </c>
      <c r="J508" s="3" t="s">
        <v>2543</v>
      </c>
      <c r="K508" s="3" t="s">
        <v>60</v>
      </c>
      <c r="L508" s="2"/>
    </row>
    <row r="509">
      <c r="A509" s="3" t="s">
        <v>2544</v>
      </c>
      <c r="B509" s="3" t="s">
        <v>1899</v>
      </c>
      <c r="C509" s="3" t="s">
        <v>2545</v>
      </c>
      <c r="D509" s="3" t="s">
        <v>2546</v>
      </c>
      <c r="E509" s="3" t="s">
        <v>2547</v>
      </c>
      <c r="F509" s="3" t="s">
        <v>28</v>
      </c>
      <c r="G509" s="3" t="s">
        <v>2548</v>
      </c>
      <c r="H509" s="3" t="s">
        <v>19</v>
      </c>
      <c r="I509" s="3" t="s">
        <v>2549</v>
      </c>
      <c r="J509" s="3" t="s">
        <v>104</v>
      </c>
      <c r="K509" s="3" t="s">
        <v>60</v>
      </c>
      <c r="L509" s="2"/>
    </row>
    <row r="510">
      <c r="A510" s="3" t="s">
        <v>2550</v>
      </c>
      <c r="B510" s="3" t="s">
        <v>1899</v>
      </c>
      <c r="C510" s="3" t="s">
        <v>2551</v>
      </c>
      <c r="D510" s="3" t="s">
        <v>2552</v>
      </c>
      <c r="E510" s="3" t="s">
        <v>2553</v>
      </c>
      <c r="F510" s="3" t="s">
        <v>17</v>
      </c>
      <c r="G510" s="3" t="s">
        <v>2554</v>
      </c>
      <c r="H510" s="3" t="s">
        <v>19</v>
      </c>
      <c r="I510" s="3" t="s">
        <v>725</v>
      </c>
      <c r="J510" s="3" t="s">
        <v>525</v>
      </c>
      <c r="K510" s="3" t="s">
        <v>31</v>
      </c>
      <c r="L510" s="2"/>
    </row>
    <row r="511">
      <c r="A511" s="3" t="s">
        <v>2555</v>
      </c>
      <c r="B511" s="3" t="s">
        <v>77</v>
      </c>
      <c r="C511" s="3" t="s">
        <v>2556</v>
      </c>
      <c r="D511" s="3" t="s">
        <v>2557</v>
      </c>
      <c r="E511" s="3" t="s">
        <v>2558</v>
      </c>
      <c r="F511" s="3" t="s">
        <v>17</v>
      </c>
      <c r="G511" s="3" t="s">
        <v>2559</v>
      </c>
      <c r="H511" s="3" t="s">
        <v>19</v>
      </c>
      <c r="I511" s="3" t="s">
        <v>2560</v>
      </c>
      <c r="J511" s="3" t="s">
        <v>111</v>
      </c>
      <c r="K511" s="3" t="s">
        <v>40</v>
      </c>
      <c r="L511" s="2"/>
    </row>
    <row r="512">
      <c r="A512" s="3" t="s">
        <v>2561</v>
      </c>
      <c r="B512" s="3" t="s">
        <v>1899</v>
      </c>
      <c r="C512" s="3" t="s">
        <v>939</v>
      </c>
      <c r="D512" s="3" t="s">
        <v>2562</v>
      </c>
      <c r="E512" s="3" t="s">
        <v>2563</v>
      </c>
      <c r="F512" s="3" t="s">
        <v>28</v>
      </c>
      <c r="G512" s="3" t="s">
        <v>2564</v>
      </c>
      <c r="H512" s="3" t="s">
        <v>211</v>
      </c>
      <c r="I512" s="3" t="s">
        <v>2565</v>
      </c>
      <c r="J512" s="3" t="s">
        <v>2566</v>
      </c>
      <c r="K512" s="3" t="s">
        <v>60</v>
      </c>
      <c r="L512" s="2"/>
    </row>
    <row r="513">
      <c r="A513" s="3" t="s">
        <v>2567</v>
      </c>
      <c r="B513" s="3" t="s">
        <v>1899</v>
      </c>
      <c r="C513" s="3" t="s">
        <v>2568</v>
      </c>
      <c r="D513" s="3" t="s">
        <v>2569</v>
      </c>
      <c r="E513" s="3" t="s">
        <v>2570</v>
      </c>
      <c r="F513" s="3" t="s">
        <v>17</v>
      </c>
      <c r="G513" s="3" t="s">
        <v>2508</v>
      </c>
      <c r="H513" s="3" t="s">
        <v>19</v>
      </c>
      <c r="I513" s="3" t="s">
        <v>2571</v>
      </c>
      <c r="J513" s="3" t="s">
        <v>267</v>
      </c>
      <c r="K513" s="3" t="s">
        <v>60</v>
      </c>
      <c r="L513" s="2"/>
    </row>
    <row r="514">
      <c r="A514" s="3" t="s">
        <v>2572</v>
      </c>
      <c r="B514" s="3" t="s">
        <v>1899</v>
      </c>
      <c r="C514" s="3" t="s">
        <v>1005</v>
      </c>
      <c r="D514" s="3" t="s">
        <v>2573</v>
      </c>
      <c r="E514" s="3" t="s">
        <v>2507</v>
      </c>
      <c r="F514" s="3" t="s">
        <v>17</v>
      </c>
      <c r="G514" s="3" t="s">
        <v>2508</v>
      </c>
      <c r="H514" s="3" t="s">
        <v>19</v>
      </c>
      <c r="I514" s="3" t="s">
        <v>2574</v>
      </c>
      <c r="J514" s="3" t="s">
        <v>267</v>
      </c>
      <c r="K514" s="3" t="s">
        <v>60</v>
      </c>
      <c r="L514" s="2"/>
    </row>
    <row r="515">
      <c r="A515" s="3" t="s">
        <v>2575</v>
      </c>
      <c r="B515" s="3" t="s">
        <v>1899</v>
      </c>
      <c r="C515" s="3" t="s">
        <v>2576</v>
      </c>
      <c r="D515" s="3" t="s">
        <v>2577</v>
      </c>
      <c r="E515" s="3" t="s">
        <v>2578</v>
      </c>
      <c r="F515" s="3" t="s">
        <v>28</v>
      </c>
      <c r="G515" s="3" t="s">
        <v>2579</v>
      </c>
      <c r="H515" s="3" t="s">
        <v>19</v>
      </c>
      <c r="I515" s="3" t="s">
        <v>2580</v>
      </c>
      <c r="J515" s="3" t="s">
        <v>2581</v>
      </c>
      <c r="K515" s="3" t="s">
        <v>40</v>
      </c>
      <c r="L515" s="2"/>
    </row>
    <row r="516">
      <c r="A516" s="3" t="s">
        <v>2582</v>
      </c>
      <c r="B516" s="3" t="s">
        <v>1899</v>
      </c>
      <c r="C516" s="3" t="s">
        <v>1609</v>
      </c>
      <c r="D516" s="3" t="s">
        <v>2583</v>
      </c>
      <c r="E516" s="3" t="s">
        <v>2584</v>
      </c>
      <c r="F516" s="3" t="s">
        <v>17</v>
      </c>
      <c r="G516" s="3" t="s">
        <v>2585</v>
      </c>
      <c r="H516" s="3" t="s">
        <v>19</v>
      </c>
      <c r="I516" s="3" t="s">
        <v>2586</v>
      </c>
      <c r="J516" s="3" t="s">
        <v>39</v>
      </c>
      <c r="K516" s="3" t="s">
        <v>31</v>
      </c>
      <c r="L516" s="2"/>
    </row>
    <row r="517">
      <c r="A517" s="3" t="s">
        <v>2587</v>
      </c>
      <c r="B517" s="3" t="s">
        <v>1899</v>
      </c>
      <c r="C517" s="3" t="s">
        <v>628</v>
      </c>
      <c r="D517" s="3" t="s">
        <v>2588</v>
      </c>
      <c r="E517" s="3" t="s">
        <v>2589</v>
      </c>
      <c r="F517" s="3" t="s">
        <v>28</v>
      </c>
      <c r="G517" s="3" t="s">
        <v>2590</v>
      </c>
      <c r="H517" s="3" t="s">
        <v>19</v>
      </c>
      <c r="I517" s="3" t="s">
        <v>1446</v>
      </c>
      <c r="J517" s="3" t="s">
        <v>525</v>
      </c>
      <c r="K517" s="3" t="s">
        <v>1483</v>
      </c>
      <c r="L517" s="2"/>
    </row>
    <row r="518">
      <c r="A518" s="3" t="s">
        <v>2591</v>
      </c>
      <c r="B518" s="3" t="s">
        <v>1899</v>
      </c>
      <c r="C518" s="3" t="s">
        <v>290</v>
      </c>
      <c r="D518" s="3" t="s">
        <v>2592</v>
      </c>
      <c r="E518" s="3" t="s">
        <v>1298</v>
      </c>
      <c r="F518" s="3" t="s">
        <v>28</v>
      </c>
      <c r="G518" s="3" t="s">
        <v>2593</v>
      </c>
      <c r="H518" s="3" t="s">
        <v>19</v>
      </c>
      <c r="I518" s="3" t="s">
        <v>2594</v>
      </c>
      <c r="J518" s="3" t="s">
        <v>575</v>
      </c>
      <c r="K518" s="3" t="s">
        <v>60</v>
      </c>
      <c r="L518" s="2"/>
    </row>
    <row r="519">
      <c r="A519" s="3" t="s">
        <v>2595</v>
      </c>
      <c r="B519" s="3" t="s">
        <v>1899</v>
      </c>
      <c r="C519" s="3" t="s">
        <v>2551</v>
      </c>
      <c r="D519" s="3" t="s">
        <v>2552</v>
      </c>
      <c r="E519" s="3" t="s">
        <v>2553</v>
      </c>
      <c r="F519" s="3" t="s">
        <v>17</v>
      </c>
      <c r="G519" s="3" t="s">
        <v>2554</v>
      </c>
      <c r="H519" s="3" t="s">
        <v>19</v>
      </c>
      <c r="I519" s="3" t="s">
        <v>725</v>
      </c>
      <c r="J519" s="3" t="s">
        <v>1446</v>
      </c>
      <c r="K519" s="3" t="s">
        <v>60</v>
      </c>
      <c r="L519" s="2"/>
    </row>
    <row r="520">
      <c r="A520" s="3" t="s">
        <v>2596</v>
      </c>
      <c r="B520" s="3" t="s">
        <v>1899</v>
      </c>
      <c r="C520" s="3" t="s">
        <v>2597</v>
      </c>
      <c r="D520" s="3" t="s">
        <v>2598</v>
      </c>
      <c r="E520" s="3" t="s">
        <v>1247</v>
      </c>
      <c r="F520" s="3" t="s">
        <v>28</v>
      </c>
      <c r="G520" s="3" t="s">
        <v>2599</v>
      </c>
      <c r="H520" s="3" t="s">
        <v>19</v>
      </c>
      <c r="I520" s="3" t="s">
        <v>2600</v>
      </c>
      <c r="J520" s="3" t="s">
        <v>2601</v>
      </c>
      <c r="K520" s="3" t="s">
        <v>60</v>
      </c>
      <c r="L520" s="2"/>
    </row>
    <row r="521">
      <c r="A521" s="3" t="s">
        <v>2602</v>
      </c>
      <c r="B521" s="3" t="s">
        <v>1899</v>
      </c>
      <c r="C521" s="3" t="s">
        <v>272</v>
      </c>
      <c r="D521" s="3" t="s">
        <v>2603</v>
      </c>
      <c r="E521" s="3" t="s">
        <v>2604</v>
      </c>
      <c r="F521" s="3" t="s">
        <v>17</v>
      </c>
      <c r="G521" s="3" t="s">
        <v>2605</v>
      </c>
      <c r="H521" s="3" t="s">
        <v>19</v>
      </c>
      <c r="I521" s="3" t="s">
        <v>2606</v>
      </c>
      <c r="J521" s="3" t="s">
        <v>2607</v>
      </c>
      <c r="K521" s="3" t="s">
        <v>1132</v>
      </c>
      <c r="L521" s="2"/>
    </row>
    <row r="522">
      <c r="A522" s="3" t="s">
        <v>2608</v>
      </c>
      <c r="B522" s="3" t="s">
        <v>1899</v>
      </c>
      <c r="C522" s="3" t="s">
        <v>2609</v>
      </c>
      <c r="D522" s="3" t="s">
        <v>2610</v>
      </c>
      <c r="E522" s="3" t="s">
        <v>2611</v>
      </c>
      <c r="F522" s="3" t="s">
        <v>28</v>
      </c>
      <c r="G522" s="3" t="s">
        <v>2612</v>
      </c>
      <c r="H522" s="3" t="s">
        <v>19</v>
      </c>
      <c r="I522" s="3" t="s">
        <v>2606</v>
      </c>
      <c r="J522" s="3" t="s">
        <v>151</v>
      </c>
      <c r="K522" s="3" t="s">
        <v>31</v>
      </c>
      <c r="L522" s="2"/>
    </row>
    <row r="523">
      <c r="A523" s="3" t="s">
        <v>2613</v>
      </c>
      <c r="B523" s="3" t="s">
        <v>206</v>
      </c>
      <c r="C523" s="3" t="s">
        <v>2614</v>
      </c>
      <c r="D523" s="3" t="s">
        <v>2615</v>
      </c>
      <c r="E523" s="3" t="s">
        <v>2616</v>
      </c>
      <c r="F523" s="3" t="s">
        <v>28</v>
      </c>
      <c r="G523" s="3" t="s">
        <v>2617</v>
      </c>
      <c r="H523" s="3" t="s">
        <v>19</v>
      </c>
      <c r="I523" s="3" t="s">
        <v>2618</v>
      </c>
      <c r="J523" s="3" t="s">
        <v>39</v>
      </c>
      <c r="K523" s="3" t="s">
        <v>60</v>
      </c>
      <c r="L523" s="2"/>
    </row>
    <row r="524">
      <c r="A524" s="3" t="s">
        <v>2619</v>
      </c>
      <c r="B524" s="3" t="s">
        <v>1899</v>
      </c>
      <c r="C524" s="3" t="s">
        <v>2620</v>
      </c>
      <c r="D524" s="3" t="s">
        <v>2621</v>
      </c>
      <c r="E524" s="3" t="s">
        <v>2622</v>
      </c>
      <c r="F524" s="3" t="s">
        <v>17</v>
      </c>
      <c r="G524" s="3" t="s">
        <v>2623</v>
      </c>
      <c r="H524" s="3" t="s">
        <v>19</v>
      </c>
      <c r="I524" s="3" t="s">
        <v>2606</v>
      </c>
      <c r="J524" s="3" t="s">
        <v>2624</v>
      </c>
      <c r="K524" s="3" t="s">
        <v>31</v>
      </c>
      <c r="L524" s="2"/>
    </row>
    <row r="525">
      <c r="A525" s="3" t="s">
        <v>2625</v>
      </c>
      <c r="B525" s="3" t="s">
        <v>1899</v>
      </c>
      <c r="C525" s="3" t="s">
        <v>2626</v>
      </c>
      <c r="D525" s="3" t="s">
        <v>2627</v>
      </c>
      <c r="E525" s="3" t="s">
        <v>2628</v>
      </c>
      <c r="F525" s="3" t="s">
        <v>28</v>
      </c>
      <c r="G525" s="3" t="s">
        <v>2629</v>
      </c>
      <c r="H525" s="3" t="s">
        <v>19</v>
      </c>
      <c r="I525" s="3" t="s">
        <v>2630</v>
      </c>
      <c r="J525" s="3" t="s">
        <v>267</v>
      </c>
      <c r="K525" s="3" t="s">
        <v>31</v>
      </c>
      <c r="L525" s="2"/>
    </row>
    <row r="526">
      <c r="A526" s="3" t="s">
        <v>2631</v>
      </c>
      <c r="B526" s="3" t="s">
        <v>1899</v>
      </c>
      <c r="C526" s="3" t="s">
        <v>2632</v>
      </c>
      <c r="D526" s="3" t="s">
        <v>2633</v>
      </c>
      <c r="E526" s="3" t="s">
        <v>2634</v>
      </c>
      <c r="F526" s="3" t="s">
        <v>28</v>
      </c>
      <c r="G526" s="3" t="s">
        <v>2635</v>
      </c>
      <c r="H526" s="3" t="s">
        <v>19</v>
      </c>
      <c r="I526" s="3" t="s">
        <v>482</v>
      </c>
      <c r="J526" s="3" t="s">
        <v>267</v>
      </c>
      <c r="K526" s="3" t="s">
        <v>31</v>
      </c>
      <c r="L526" s="2"/>
    </row>
    <row r="527">
      <c r="A527" s="3" t="s">
        <v>2636</v>
      </c>
      <c r="B527" s="3" t="s">
        <v>1899</v>
      </c>
      <c r="C527" s="3" t="s">
        <v>2637</v>
      </c>
      <c r="D527" s="3" t="s">
        <v>2638</v>
      </c>
      <c r="E527" s="3" t="s">
        <v>2639</v>
      </c>
      <c r="F527" s="3" t="s">
        <v>17</v>
      </c>
      <c r="G527" s="3" t="s">
        <v>2640</v>
      </c>
      <c r="H527" s="3" t="s">
        <v>129</v>
      </c>
      <c r="I527" s="3" t="s">
        <v>2641</v>
      </c>
      <c r="J527" s="3" t="s">
        <v>2642</v>
      </c>
      <c r="K527" s="3" t="s">
        <v>31</v>
      </c>
      <c r="L527" s="2"/>
    </row>
    <row r="528">
      <c r="A528" s="3" t="s">
        <v>2643</v>
      </c>
      <c r="B528" s="3" t="s">
        <v>1899</v>
      </c>
      <c r="C528" s="3" t="s">
        <v>2644</v>
      </c>
      <c r="D528" s="3" t="s">
        <v>2645</v>
      </c>
      <c r="E528" s="3" t="s">
        <v>2646</v>
      </c>
      <c r="F528" s="3" t="s">
        <v>28</v>
      </c>
      <c r="G528" s="3" t="s">
        <v>2640</v>
      </c>
      <c r="H528" s="3" t="s">
        <v>129</v>
      </c>
      <c r="I528" s="3" t="s">
        <v>2647</v>
      </c>
      <c r="J528" s="3" t="s">
        <v>2648</v>
      </c>
      <c r="K528" s="3" t="s">
        <v>31</v>
      </c>
      <c r="L528" s="2"/>
    </row>
    <row r="529">
      <c r="A529" s="3" t="s">
        <v>2649</v>
      </c>
      <c r="B529" s="3" t="s">
        <v>1899</v>
      </c>
      <c r="C529" s="3" t="s">
        <v>954</v>
      </c>
      <c r="D529" s="3" t="s">
        <v>2650</v>
      </c>
      <c r="E529" s="3" t="s">
        <v>2651</v>
      </c>
      <c r="F529" s="3" t="s">
        <v>17</v>
      </c>
      <c r="G529" s="3" t="s">
        <v>2652</v>
      </c>
      <c r="H529" s="3" t="s">
        <v>19</v>
      </c>
      <c r="I529" s="3" t="s">
        <v>2653</v>
      </c>
      <c r="J529" s="3" t="s">
        <v>525</v>
      </c>
      <c r="K529" s="3" t="s">
        <v>31</v>
      </c>
      <c r="L529" s="2"/>
    </row>
    <row r="530">
      <c r="A530" s="3" t="s">
        <v>2654</v>
      </c>
      <c r="B530" s="3" t="s">
        <v>206</v>
      </c>
      <c r="C530" s="3" t="s">
        <v>409</v>
      </c>
      <c r="D530" s="3" t="s">
        <v>2655</v>
      </c>
      <c r="E530" s="3" t="s">
        <v>2656</v>
      </c>
      <c r="F530" s="3" t="s">
        <v>17</v>
      </c>
      <c r="G530" s="3" t="s">
        <v>2657</v>
      </c>
      <c r="H530" s="3" t="s">
        <v>211</v>
      </c>
      <c r="I530" s="3" t="s">
        <v>2658</v>
      </c>
      <c r="J530" s="3" t="s">
        <v>39</v>
      </c>
      <c r="K530" s="3" t="s">
        <v>1132</v>
      </c>
      <c r="L530" s="2"/>
    </row>
    <row r="531">
      <c r="A531" s="3" t="s">
        <v>2659</v>
      </c>
      <c r="B531" s="3" t="s">
        <v>1899</v>
      </c>
      <c r="C531" s="3" t="s">
        <v>2660</v>
      </c>
      <c r="D531" s="3" t="s">
        <v>2661</v>
      </c>
      <c r="E531" s="3" t="s">
        <v>2662</v>
      </c>
      <c r="F531" s="3" t="s">
        <v>28</v>
      </c>
      <c r="G531" s="3" t="s">
        <v>2663</v>
      </c>
      <c r="H531" s="3" t="s">
        <v>19</v>
      </c>
      <c r="I531" s="3" t="s">
        <v>1191</v>
      </c>
      <c r="J531" s="3" t="s">
        <v>267</v>
      </c>
      <c r="K531" s="3" t="s">
        <v>31</v>
      </c>
      <c r="L531" s="2"/>
    </row>
    <row r="532">
      <c r="A532" s="3" t="s">
        <v>2664</v>
      </c>
      <c r="B532" s="3" t="s">
        <v>206</v>
      </c>
      <c r="C532" s="3" t="s">
        <v>2665</v>
      </c>
      <c r="D532" s="3" t="s">
        <v>2666</v>
      </c>
      <c r="E532" s="3" t="s">
        <v>2667</v>
      </c>
      <c r="F532" s="3" t="s">
        <v>28</v>
      </c>
      <c r="G532" s="3" t="s">
        <v>2668</v>
      </c>
      <c r="H532" s="3" t="s">
        <v>211</v>
      </c>
      <c r="I532" s="3" t="s">
        <v>2669</v>
      </c>
      <c r="J532" s="3" t="s">
        <v>525</v>
      </c>
      <c r="K532" s="3" t="s">
        <v>1132</v>
      </c>
      <c r="L532" s="2"/>
    </row>
    <row r="533">
      <c r="A533" s="3" t="s">
        <v>2670</v>
      </c>
      <c r="B533" s="3" t="s">
        <v>1899</v>
      </c>
      <c r="C533" s="3" t="s">
        <v>1221</v>
      </c>
      <c r="D533" s="3" t="s">
        <v>2671</v>
      </c>
      <c r="E533" s="3" t="s">
        <v>174</v>
      </c>
      <c r="F533" s="3" t="s">
        <v>17</v>
      </c>
      <c r="G533" s="3" t="s">
        <v>2672</v>
      </c>
      <c r="H533" s="3" t="s">
        <v>19</v>
      </c>
      <c r="I533" s="3" t="s">
        <v>482</v>
      </c>
      <c r="J533" s="3" t="s">
        <v>267</v>
      </c>
      <c r="K533" s="3" t="s">
        <v>31</v>
      </c>
      <c r="L533" s="2"/>
    </row>
    <row r="534">
      <c r="A534" s="3" t="s">
        <v>2673</v>
      </c>
      <c r="B534" s="3" t="s">
        <v>206</v>
      </c>
      <c r="C534" s="3" t="s">
        <v>178</v>
      </c>
      <c r="D534" s="3" t="s">
        <v>2674</v>
      </c>
      <c r="E534" s="3" t="s">
        <v>2675</v>
      </c>
      <c r="F534" s="3" t="s">
        <v>17</v>
      </c>
      <c r="G534" s="3" t="s">
        <v>2676</v>
      </c>
      <c r="H534" s="3" t="s">
        <v>19</v>
      </c>
      <c r="I534" s="3" t="s">
        <v>725</v>
      </c>
      <c r="J534" s="3" t="s">
        <v>525</v>
      </c>
      <c r="K534" s="3" t="s">
        <v>31</v>
      </c>
      <c r="L534" s="2"/>
    </row>
    <row r="535">
      <c r="A535" s="3" t="s">
        <v>2677</v>
      </c>
      <c r="B535" s="3" t="s">
        <v>77</v>
      </c>
      <c r="C535" s="3" t="s">
        <v>2678</v>
      </c>
      <c r="D535" s="3" t="s">
        <v>2679</v>
      </c>
      <c r="E535" s="3" t="s">
        <v>2680</v>
      </c>
      <c r="F535" s="3" t="s">
        <v>17</v>
      </c>
      <c r="G535" s="3" t="s">
        <v>2681</v>
      </c>
      <c r="H535" s="3" t="s">
        <v>19</v>
      </c>
      <c r="I535" s="3" t="s">
        <v>725</v>
      </c>
      <c r="J535" s="3" t="s">
        <v>525</v>
      </c>
      <c r="K535" s="3" t="s">
        <v>1132</v>
      </c>
      <c r="L535" s="2"/>
    </row>
    <row r="536">
      <c r="A536" s="3" t="s">
        <v>2682</v>
      </c>
      <c r="B536" s="3" t="s">
        <v>1899</v>
      </c>
      <c r="C536" s="3" t="s">
        <v>2683</v>
      </c>
      <c r="D536" s="3" t="s">
        <v>2684</v>
      </c>
      <c r="E536" s="3" t="s">
        <v>2685</v>
      </c>
      <c r="F536" s="3" t="s">
        <v>28</v>
      </c>
      <c r="G536" s="3" t="s">
        <v>2686</v>
      </c>
      <c r="H536" s="3" t="s">
        <v>211</v>
      </c>
      <c r="I536" s="3" t="s">
        <v>2687</v>
      </c>
      <c r="J536" s="3" t="s">
        <v>2688</v>
      </c>
      <c r="K536" s="3" t="s">
        <v>60</v>
      </c>
      <c r="L536" s="2"/>
    </row>
    <row r="537">
      <c r="A537" s="3" t="s">
        <v>2689</v>
      </c>
      <c r="B537" s="3" t="s">
        <v>1899</v>
      </c>
      <c r="C537" s="3" t="s">
        <v>1361</v>
      </c>
      <c r="D537" s="3" t="s">
        <v>2690</v>
      </c>
      <c r="E537" s="3" t="s">
        <v>612</v>
      </c>
      <c r="F537" s="3" t="s">
        <v>28</v>
      </c>
      <c r="G537" s="3" t="s">
        <v>2691</v>
      </c>
      <c r="H537" s="3" t="s">
        <v>19</v>
      </c>
      <c r="I537" s="3" t="s">
        <v>2692</v>
      </c>
      <c r="J537" s="3" t="s">
        <v>525</v>
      </c>
      <c r="K537" s="3" t="s">
        <v>31</v>
      </c>
      <c r="L537" s="2"/>
    </row>
    <row r="538">
      <c r="A538" s="3" t="s">
        <v>2693</v>
      </c>
      <c r="B538" s="3" t="s">
        <v>77</v>
      </c>
      <c r="C538" s="3" t="s">
        <v>2678</v>
      </c>
      <c r="D538" s="3" t="s">
        <v>2694</v>
      </c>
      <c r="E538" s="3" t="s">
        <v>2695</v>
      </c>
      <c r="F538" s="3" t="s">
        <v>28</v>
      </c>
      <c r="G538" s="3" t="s">
        <v>2696</v>
      </c>
      <c r="H538" s="3" t="s">
        <v>19</v>
      </c>
      <c r="I538" s="3" t="s">
        <v>725</v>
      </c>
      <c r="J538" s="3"/>
      <c r="K538" s="3" t="s">
        <v>60</v>
      </c>
      <c r="L538" s="2"/>
    </row>
    <row r="539">
      <c r="A539" s="3" t="s">
        <v>2697</v>
      </c>
      <c r="B539" s="3" t="s">
        <v>1899</v>
      </c>
      <c r="C539" s="3" t="s">
        <v>1005</v>
      </c>
      <c r="D539" s="3" t="s">
        <v>2698</v>
      </c>
      <c r="E539" s="3" t="s">
        <v>2699</v>
      </c>
      <c r="F539" s="3" t="s">
        <v>17</v>
      </c>
      <c r="G539" s="3" t="s">
        <v>2700</v>
      </c>
      <c r="H539" s="3" t="s">
        <v>19</v>
      </c>
      <c r="I539" s="3" t="s">
        <v>2692</v>
      </c>
      <c r="J539" s="3" t="s">
        <v>525</v>
      </c>
      <c r="K539" s="3" t="s">
        <v>31</v>
      </c>
      <c r="L539" s="2"/>
    </row>
    <row r="540">
      <c r="A540" s="3" t="s">
        <v>2701</v>
      </c>
      <c r="B540" s="3" t="s">
        <v>77</v>
      </c>
      <c r="C540" s="3" t="s">
        <v>166</v>
      </c>
      <c r="D540" s="3" t="s">
        <v>2702</v>
      </c>
      <c r="E540" s="3" t="s">
        <v>1765</v>
      </c>
      <c r="F540" s="3" t="s">
        <v>17</v>
      </c>
      <c r="G540" s="3" t="s">
        <v>2703</v>
      </c>
      <c r="H540" s="3" t="s">
        <v>19</v>
      </c>
      <c r="I540" s="3" t="s">
        <v>725</v>
      </c>
      <c r="J540" s="3"/>
      <c r="K540" s="3" t="s">
        <v>31</v>
      </c>
      <c r="L540" s="2"/>
    </row>
    <row r="541">
      <c r="A541" s="3" t="s">
        <v>2704</v>
      </c>
      <c r="B541" s="3" t="s">
        <v>1899</v>
      </c>
      <c r="C541" s="3" t="s">
        <v>290</v>
      </c>
      <c r="D541" s="3" t="s">
        <v>2705</v>
      </c>
      <c r="E541" s="3" t="s">
        <v>2706</v>
      </c>
      <c r="F541" s="3" t="s">
        <v>17</v>
      </c>
      <c r="G541" s="3" t="s">
        <v>2707</v>
      </c>
      <c r="H541" s="3" t="s">
        <v>19</v>
      </c>
      <c r="I541" s="3" t="s">
        <v>2692</v>
      </c>
      <c r="J541" s="3" t="s">
        <v>525</v>
      </c>
      <c r="K541" s="3" t="s">
        <v>31</v>
      </c>
      <c r="L541" s="2"/>
    </row>
    <row r="542">
      <c r="A542" s="3" t="s">
        <v>2708</v>
      </c>
      <c r="B542" s="3" t="s">
        <v>24</v>
      </c>
      <c r="C542" s="3" t="s">
        <v>1666</v>
      </c>
      <c r="D542" s="3" t="s">
        <v>2709</v>
      </c>
      <c r="E542" s="3" t="s">
        <v>2710</v>
      </c>
      <c r="F542" s="3" t="s">
        <v>28</v>
      </c>
      <c r="G542" s="3" t="s">
        <v>2711</v>
      </c>
      <c r="H542" s="3" t="s">
        <v>211</v>
      </c>
      <c r="I542" s="3" t="s">
        <v>725</v>
      </c>
      <c r="J542" s="3"/>
      <c r="K542" s="3" t="s">
        <v>31</v>
      </c>
      <c r="L542" s="2"/>
    </row>
    <row r="543">
      <c r="A543" s="3" t="s">
        <v>2712</v>
      </c>
      <c r="B543" s="3" t="s">
        <v>1899</v>
      </c>
      <c r="C543" s="3" t="s">
        <v>610</v>
      </c>
      <c r="D543" s="3" t="s">
        <v>2713</v>
      </c>
      <c r="E543" s="3" t="s">
        <v>612</v>
      </c>
      <c r="F543" s="3" t="s">
        <v>17</v>
      </c>
      <c r="G543" s="3" t="s">
        <v>2714</v>
      </c>
      <c r="H543" s="3" t="s">
        <v>19</v>
      </c>
      <c r="I543" s="3" t="s">
        <v>2715</v>
      </c>
      <c r="J543" s="3" t="s">
        <v>2716</v>
      </c>
      <c r="K543" s="3" t="s">
        <v>31</v>
      </c>
      <c r="L543" s="2"/>
    </row>
    <row r="544">
      <c r="A544" s="3" t="s">
        <v>2717</v>
      </c>
      <c r="B544" s="3" t="s">
        <v>24</v>
      </c>
      <c r="C544" s="3" t="s">
        <v>2718</v>
      </c>
      <c r="D544" s="3" t="s">
        <v>2719</v>
      </c>
      <c r="E544" s="3" t="s">
        <v>235</v>
      </c>
      <c r="F544" s="3" t="s">
        <v>17</v>
      </c>
      <c r="G544" s="3" t="s">
        <v>2720</v>
      </c>
      <c r="H544" s="3" t="s">
        <v>19</v>
      </c>
      <c r="I544" s="3" t="s">
        <v>725</v>
      </c>
      <c r="J544" s="3" t="s">
        <v>525</v>
      </c>
      <c r="K544" s="3" t="s">
        <v>31</v>
      </c>
      <c r="L544" s="2"/>
    </row>
    <row r="545">
      <c r="A545" s="3" t="s">
        <v>2721</v>
      </c>
      <c r="B545" s="3" t="s">
        <v>24</v>
      </c>
      <c r="C545" s="3" t="s">
        <v>2722</v>
      </c>
      <c r="D545" s="3" t="s">
        <v>2723</v>
      </c>
      <c r="E545" s="3" t="s">
        <v>2724</v>
      </c>
      <c r="F545" s="3" t="s">
        <v>17</v>
      </c>
      <c r="G545" s="3" t="s">
        <v>2725</v>
      </c>
      <c r="H545" s="3" t="s">
        <v>19</v>
      </c>
      <c r="I545" s="3" t="s">
        <v>725</v>
      </c>
      <c r="J545" s="3" t="s">
        <v>525</v>
      </c>
      <c r="K545" s="3" t="s">
        <v>31</v>
      </c>
      <c r="L545" s="2"/>
    </row>
    <row r="546">
      <c r="A546" s="3" t="s">
        <v>2726</v>
      </c>
      <c r="B546" s="3" t="s">
        <v>1899</v>
      </c>
      <c r="C546" s="3" t="s">
        <v>272</v>
      </c>
      <c r="D546" s="3" t="s">
        <v>2727</v>
      </c>
      <c r="E546" s="3" t="s">
        <v>2512</v>
      </c>
      <c r="F546" s="3" t="s">
        <v>17</v>
      </c>
      <c r="G546" s="3" t="s">
        <v>2728</v>
      </c>
      <c r="H546" s="3" t="s">
        <v>211</v>
      </c>
      <c r="I546" s="3" t="s">
        <v>2729</v>
      </c>
      <c r="J546" s="3" t="s">
        <v>2730</v>
      </c>
      <c r="K546" s="3" t="s">
        <v>60</v>
      </c>
      <c r="L546" s="2"/>
    </row>
    <row r="547">
      <c r="A547" s="3" t="s">
        <v>2731</v>
      </c>
      <c r="B547" s="3" t="s">
        <v>1899</v>
      </c>
      <c r="C547" s="3" t="s">
        <v>2450</v>
      </c>
      <c r="D547" s="3" t="s">
        <v>2732</v>
      </c>
      <c r="E547" s="3" t="s">
        <v>2733</v>
      </c>
      <c r="F547" s="3" t="s">
        <v>28</v>
      </c>
      <c r="G547" s="3" t="s">
        <v>2734</v>
      </c>
      <c r="H547" s="3" t="s">
        <v>19</v>
      </c>
      <c r="I547" s="3" t="s">
        <v>2735</v>
      </c>
      <c r="J547" s="3" t="s">
        <v>111</v>
      </c>
      <c r="K547" s="3" t="s">
        <v>40</v>
      </c>
      <c r="L547" s="2"/>
    </row>
    <row r="548">
      <c r="A548" s="3" t="s">
        <v>2736</v>
      </c>
      <c r="B548" s="3" t="s">
        <v>995</v>
      </c>
      <c r="C548" s="3" t="s">
        <v>2737</v>
      </c>
      <c r="D548" s="3" t="s">
        <v>2738</v>
      </c>
      <c r="E548" s="3" t="s">
        <v>2739</v>
      </c>
      <c r="F548" s="3" t="s">
        <v>28</v>
      </c>
      <c r="G548" s="3" t="s">
        <v>2740</v>
      </c>
      <c r="H548" s="3" t="s">
        <v>19</v>
      </c>
      <c r="I548" s="3" t="s">
        <v>725</v>
      </c>
      <c r="J548" s="3"/>
      <c r="K548" s="3" t="s">
        <v>31</v>
      </c>
      <c r="L548" s="2"/>
    </row>
    <row r="549">
      <c r="A549" s="3" t="s">
        <v>2741</v>
      </c>
      <c r="B549" s="3" t="s">
        <v>995</v>
      </c>
      <c r="C549" s="3" t="s">
        <v>2742</v>
      </c>
      <c r="D549" s="3" t="s">
        <v>2743</v>
      </c>
      <c r="E549" s="3" t="s">
        <v>2744</v>
      </c>
      <c r="F549" s="3" t="s">
        <v>17</v>
      </c>
      <c r="G549" s="3" t="s">
        <v>2745</v>
      </c>
      <c r="H549" s="3" t="s">
        <v>19</v>
      </c>
      <c r="I549" s="3" t="s">
        <v>725</v>
      </c>
      <c r="J549" s="3"/>
      <c r="K549" s="3" t="s">
        <v>31</v>
      </c>
      <c r="L549" s="2"/>
    </row>
    <row r="550">
      <c r="A550" s="3" t="s">
        <v>2746</v>
      </c>
      <c r="B550" s="3" t="s">
        <v>1899</v>
      </c>
      <c r="C550" s="3" t="s">
        <v>2747</v>
      </c>
      <c r="D550" s="3" t="s">
        <v>2748</v>
      </c>
      <c r="E550" s="3" t="s">
        <v>2749</v>
      </c>
      <c r="F550" s="3" t="s">
        <v>17</v>
      </c>
      <c r="G550" s="3" t="s">
        <v>2750</v>
      </c>
      <c r="H550" s="3" t="s">
        <v>19</v>
      </c>
      <c r="I550" s="3" t="s">
        <v>2751</v>
      </c>
      <c r="J550" s="3" t="s">
        <v>90</v>
      </c>
      <c r="K550" s="3"/>
      <c r="L550" s="2"/>
    </row>
    <row r="551">
      <c r="A551" s="3" t="s">
        <v>2752</v>
      </c>
      <c r="B551" s="3" t="s">
        <v>1899</v>
      </c>
      <c r="C551" s="3" t="s">
        <v>2753</v>
      </c>
      <c r="D551" s="3" t="s">
        <v>2754</v>
      </c>
      <c r="E551" s="3" t="s">
        <v>1077</v>
      </c>
      <c r="F551" s="3" t="s">
        <v>28</v>
      </c>
      <c r="G551" s="3" t="s">
        <v>2755</v>
      </c>
      <c r="H551" s="3" t="s">
        <v>19</v>
      </c>
      <c r="I551" s="3" t="s">
        <v>2756</v>
      </c>
      <c r="J551" s="3" t="s">
        <v>267</v>
      </c>
      <c r="K551" s="3" t="s">
        <v>31</v>
      </c>
      <c r="L551" s="2"/>
    </row>
    <row r="552">
      <c r="A552" s="3" t="s">
        <v>2757</v>
      </c>
      <c r="B552" s="3" t="s">
        <v>1899</v>
      </c>
      <c r="C552" s="3" t="s">
        <v>2758</v>
      </c>
      <c r="D552" s="3" t="s">
        <v>2759</v>
      </c>
      <c r="E552" s="3" t="s">
        <v>180</v>
      </c>
      <c r="F552" s="3" t="s">
        <v>17</v>
      </c>
      <c r="G552" s="3" t="s">
        <v>2760</v>
      </c>
      <c r="H552" s="3" t="s">
        <v>19</v>
      </c>
      <c r="I552" s="3" t="s">
        <v>2761</v>
      </c>
      <c r="J552" s="3" t="s">
        <v>1446</v>
      </c>
      <c r="K552" s="3" t="s">
        <v>31</v>
      </c>
      <c r="L552" s="2"/>
    </row>
    <row r="553">
      <c r="A553" s="3" t="s">
        <v>2762</v>
      </c>
      <c r="B553" s="3" t="s">
        <v>302</v>
      </c>
      <c r="C553" s="3" t="s">
        <v>1409</v>
      </c>
      <c r="D553" s="3" t="s">
        <v>2763</v>
      </c>
      <c r="E553" s="3" t="s">
        <v>2764</v>
      </c>
      <c r="F553" s="3" t="s">
        <v>28</v>
      </c>
      <c r="G553" s="3" t="s">
        <v>2765</v>
      </c>
      <c r="H553" s="3" t="s">
        <v>19</v>
      </c>
      <c r="I553" s="3" t="s">
        <v>725</v>
      </c>
      <c r="J553" s="3"/>
      <c r="K553" s="3" t="s">
        <v>31</v>
      </c>
      <c r="L553" s="2"/>
    </row>
    <row r="554">
      <c r="A554" s="3" t="s">
        <v>2766</v>
      </c>
      <c r="B554" s="3" t="s">
        <v>1899</v>
      </c>
      <c r="C554" s="3" t="s">
        <v>628</v>
      </c>
      <c r="D554" s="3" t="s">
        <v>2767</v>
      </c>
      <c r="E554" s="3" t="s">
        <v>2768</v>
      </c>
      <c r="F554" s="3" t="s">
        <v>28</v>
      </c>
      <c r="G554" s="3" t="s">
        <v>2769</v>
      </c>
      <c r="H554" s="3" t="s">
        <v>19</v>
      </c>
      <c r="I554" s="3" t="s">
        <v>2770</v>
      </c>
      <c r="J554" s="3" t="s">
        <v>1446</v>
      </c>
      <c r="K554" s="3" t="s">
        <v>31</v>
      </c>
      <c r="L554" s="2"/>
    </row>
    <row r="555">
      <c r="A555" s="3" t="s">
        <v>2771</v>
      </c>
      <c r="B555" s="3" t="s">
        <v>302</v>
      </c>
      <c r="C555" s="3" t="s">
        <v>1409</v>
      </c>
      <c r="D555" s="3" t="s">
        <v>2772</v>
      </c>
      <c r="E555" s="3" t="s">
        <v>2773</v>
      </c>
      <c r="F555" s="3" t="s">
        <v>28</v>
      </c>
      <c r="G555" s="3" t="s">
        <v>2765</v>
      </c>
      <c r="H555" s="3" t="s">
        <v>129</v>
      </c>
      <c r="I555" s="3" t="s">
        <v>725</v>
      </c>
      <c r="J555" s="3"/>
      <c r="K555" s="3" t="s">
        <v>31</v>
      </c>
      <c r="L555" s="2"/>
    </row>
    <row r="556">
      <c r="A556" s="3" t="s">
        <v>2774</v>
      </c>
      <c r="B556" s="3" t="s">
        <v>1899</v>
      </c>
      <c r="C556" s="3" t="s">
        <v>290</v>
      </c>
      <c r="D556" s="3" t="s">
        <v>2775</v>
      </c>
      <c r="E556" s="3" t="s">
        <v>2776</v>
      </c>
      <c r="F556" s="3" t="s">
        <v>17</v>
      </c>
      <c r="G556" s="3" t="s">
        <v>2777</v>
      </c>
      <c r="H556" s="3" t="s">
        <v>19</v>
      </c>
      <c r="I556" s="3" t="s">
        <v>2770</v>
      </c>
      <c r="J556" s="3" t="s">
        <v>1446</v>
      </c>
      <c r="K556" s="3" t="s">
        <v>31</v>
      </c>
      <c r="L556" s="2"/>
    </row>
    <row r="557">
      <c r="A557" s="3" t="s">
        <v>2778</v>
      </c>
      <c r="B557" s="3" t="s">
        <v>1899</v>
      </c>
      <c r="C557" s="3" t="s">
        <v>2779</v>
      </c>
      <c r="D557" s="3" t="s">
        <v>2780</v>
      </c>
      <c r="E557" s="3" t="s">
        <v>2781</v>
      </c>
      <c r="F557" s="3" t="s">
        <v>17</v>
      </c>
      <c r="G557" s="3" t="s">
        <v>2782</v>
      </c>
      <c r="H557" s="3" t="s">
        <v>19</v>
      </c>
      <c r="I557" s="3" t="s">
        <v>2783</v>
      </c>
      <c r="J557" s="3" t="s">
        <v>267</v>
      </c>
      <c r="K557" s="3" t="s">
        <v>31</v>
      </c>
      <c r="L557" s="2"/>
    </row>
    <row r="558">
      <c r="A558" s="3" t="s">
        <v>2784</v>
      </c>
      <c r="B558" s="3" t="s">
        <v>1899</v>
      </c>
      <c r="C558" s="3" t="s">
        <v>628</v>
      </c>
      <c r="D558" s="3" t="s">
        <v>2785</v>
      </c>
      <c r="E558" s="3" t="s">
        <v>2786</v>
      </c>
      <c r="F558" s="3" t="s">
        <v>28</v>
      </c>
      <c r="G558" s="3" t="s">
        <v>2777</v>
      </c>
      <c r="H558" s="3" t="s">
        <v>19</v>
      </c>
      <c r="I558" s="3" t="s">
        <v>2787</v>
      </c>
      <c r="J558" s="3" t="s">
        <v>2788</v>
      </c>
      <c r="K558" s="3" t="s">
        <v>31</v>
      </c>
      <c r="L558" s="2"/>
    </row>
    <row r="559">
      <c r="A559" s="3" t="s">
        <v>2789</v>
      </c>
      <c r="B559" s="3" t="s">
        <v>24</v>
      </c>
      <c r="C559" s="3" t="s">
        <v>1666</v>
      </c>
      <c r="D559" s="3" t="s">
        <v>2790</v>
      </c>
      <c r="E559" s="3" t="s">
        <v>2791</v>
      </c>
      <c r="F559" s="3" t="s">
        <v>17</v>
      </c>
      <c r="G559" s="3" t="s">
        <v>2720</v>
      </c>
      <c r="H559" s="3" t="s">
        <v>211</v>
      </c>
      <c r="I559" s="3" t="s">
        <v>725</v>
      </c>
      <c r="J559" s="3"/>
      <c r="K559" s="3" t="s">
        <v>31</v>
      </c>
      <c r="L559" s="2"/>
    </row>
    <row r="560">
      <c r="A560" s="3" t="s">
        <v>2792</v>
      </c>
      <c r="B560" s="3" t="s">
        <v>1899</v>
      </c>
      <c r="C560" s="3" t="s">
        <v>2793</v>
      </c>
      <c r="D560" s="3" t="s">
        <v>2794</v>
      </c>
      <c r="E560" s="3" t="s">
        <v>2795</v>
      </c>
      <c r="F560" s="3" t="s">
        <v>17</v>
      </c>
      <c r="G560" s="3" t="s">
        <v>2796</v>
      </c>
      <c r="H560" s="3" t="s">
        <v>19</v>
      </c>
      <c r="I560" s="3" t="s">
        <v>1482</v>
      </c>
      <c r="J560" s="3" t="s">
        <v>46</v>
      </c>
      <c r="K560" s="3" t="s">
        <v>60</v>
      </c>
      <c r="L560" s="2"/>
    </row>
    <row r="561">
      <c r="A561" s="3" t="s">
        <v>2797</v>
      </c>
      <c r="B561" s="3" t="s">
        <v>1899</v>
      </c>
      <c r="C561" s="3" t="s">
        <v>2798</v>
      </c>
      <c r="D561" s="3" t="s">
        <v>2799</v>
      </c>
      <c r="E561" s="3" t="s">
        <v>2800</v>
      </c>
      <c r="F561" s="3" t="s">
        <v>17</v>
      </c>
      <c r="G561" s="3" t="s">
        <v>2801</v>
      </c>
      <c r="H561" s="3" t="s">
        <v>19</v>
      </c>
      <c r="I561" s="3" t="s">
        <v>2802</v>
      </c>
      <c r="J561" s="3" t="s">
        <v>1136</v>
      </c>
      <c r="K561" s="3" t="s">
        <v>31</v>
      </c>
      <c r="L561" s="2"/>
    </row>
    <row r="562">
      <c r="A562" s="3" t="s">
        <v>2803</v>
      </c>
      <c r="B562" s="3" t="s">
        <v>206</v>
      </c>
      <c r="C562" s="3" t="s">
        <v>2804</v>
      </c>
      <c r="D562" s="3" t="s">
        <v>2805</v>
      </c>
      <c r="E562" s="3" t="s">
        <v>2806</v>
      </c>
      <c r="F562" s="3" t="s">
        <v>17</v>
      </c>
      <c r="G562" s="3" t="s">
        <v>2807</v>
      </c>
      <c r="H562" s="3" t="s">
        <v>129</v>
      </c>
      <c r="I562" s="3" t="s">
        <v>725</v>
      </c>
      <c r="J562" s="3"/>
      <c r="K562" s="3" t="s">
        <v>31</v>
      </c>
      <c r="L562" s="2"/>
    </row>
    <row r="563">
      <c r="A563" s="3" t="s">
        <v>2808</v>
      </c>
      <c r="B563" s="3" t="s">
        <v>1899</v>
      </c>
      <c r="C563" s="3" t="s">
        <v>283</v>
      </c>
      <c r="D563" s="3" t="s">
        <v>2809</v>
      </c>
      <c r="E563" s="3" t="s">
        <v>2810</v>
      </c>
      <c r="F563" s="3" t="s">
        <v>28</v>
      </c>
      <c r="G563" s="3" t="s">
        <v>2811</v>
      </c>
      <c r="H563" s="3" t="s">
        <v>19</v>
      </c>
      <c r="I563" s="3" t="s">
        <v>2812</v>
      </c>
      <c r="J563" s="3" t="s">
        <v>2435</v>
      </c>
      <c r="K563" s="3" t="s">
        <v>31</v>
      </c>
      <c r="L563" s="2"/>
    </row>
    <row r="564">
      <c r="A564" s="3" t="s">
        <v>2813</v>
      </c>
      <c r="B564" s="3" t="s">
        <v>1899</v>
      </c>
      <c r="C564" s="3" t="s">
        <v>2814</v>
      </c>
      <c r="D564" s="3" t="s">
        <v>2815</v>
      </c>
      <c r="E564" s="3" t="s">
        <v>2816</v>
      </c>
      <c r="F564" s="3" t="s">
        <v>17</v>
      </c>
      <c r="G564" s="3" t="s">
        <v>2817</v>
      </c>
      <c r="H564" s="3" t="s">
        <v>355</v>
      </c>
      <c r="I564" s="3" t="s">
        <v>2499</v>
      </c>
      <c r="J564" s="3" t="s">
        <v>267</v>
      </c>
      <c r="K564" s="3" t="s">
        <v>31</v>
      </c>
      <c r="L564" s="2"/>
    </row>
    <row r="565">
      <c r="A565" s="3" t="s">
        <v>2818</v>
      </c>
      <c r="B565" s="3" t="s">
        <v>13</v>
      </c>
      <c r="C565" s="3" t="s">
        <v>2678</v>
      </c>
      <c r="D565" s="3" t="s">
        <v>2819</v>
      </c>
      <c r="E565" s="3" t="s">
        <v>2820</v>
      </c>
      <c r="F565" s="3" t="s">
        <v>28</v>
      </c>
      <c r="G565" s="3" t="s">
        <v>2681</v>
      </c>
      <c r="H565" s="3" t="s">
        <v>211</v>
      </c>
      <c r="I565" s="3" t="s">
        <v>725</v>
      </c>
      <c r="J565" s="3"/>
      <c r="K565" s="3" t="s">
        <v>60</v>
      </c>
      <c r="L565" s="2"/>
    </row>
    <row r="566">
      <c r="A566" s="3" t="s">
        <v>2821</v>
      </c>
      <c r="B566" s="3" t="s">
        <v>302</v>
      </c>
      <c r="C566" s="3" t="s">
        <v>106</v>
      </c>
      <c r="D566" s="3" t="s">
        <v>2822</v>
      </c>
      <c r="E566" s="3" t="s">
        <v>2823</v>
      </c>
      <c r="F566" s="3" t="s">
        <v>28</v>
      </c>
      <c r="G566" s="3" t="s">
        <v>2824</v>
      </c>
      <c r="H566" s="3" t="s">
        <v>19</v>
      </c>
      <c r="I566" s="3" t="s">
        <v>725</v>
      </c>
      <c r="J566" s="3"/>
      <c r="K566" s="3" t="s">
        <v>31</v>
      </c>
      <c r="L566" s="2"/>
    </row>
    <row r="567">
      <c r="A567" s="3" t="s">
        <v>2825</v>
      </c>
      <c r="B567" s="3" t="s">
        <v>1899</v>
      </c>
      <c r="C567" s="3" t="s">
        <v>2826</v>
      </c>
      <c r="D567" s="3" t="s">
        <v>2827</v>
      </c>
      <c r="E567" s="3" t="s">
        <v>2828</v>
      </c>
      <c r="F567" s="3" t="s">
        <v>28</v>
      </c>
      <c r="G567" s="3" t="s">
        <v>2829</v>
      </c>
      <c r="H567" s="3" t="s">
        <v>19</v>
      </c>
      <c r="I567" s="3" t="s">
        <v>2830</v>
      </c>
      <c r="J567" s="3" t="s">
        <v>277</v>
      </c>
      <c r="K567" s="3" t="s">
        <v>31</v>
      </c>
      <c r="L567" s="2"/>
    </row>
    <row r="568">
      <c r="A568" s="3" t="s">
        <v>2831</v>
      </c>
      <c r="B568" s="3" t="s">
        <v>1899</v>
      </c>
      <c r="C568" s="3" t="s">
        <v>290</v>
      </c>
      <c r="D568" s="3" t="s">
        <v>2832</v>
      </c>
      <c r="E568" s="3" t="s">
        <v>1899</v>
      </c>
      <c r="F568" s="3" t="s">
        <v>17</v>
      </c>
      <c r="G568" s="3" t="s">
        <v>2833</v>
      </c>
      <c r="H568" s="3" t="s">
        <v>19</v>
      </c>
      <c r="I568" s="3" t="s">
        <v>2499</v>
      </c>
      <c r="J568" s="3" t="s">
        <v>2834</v>
      </c>
      <c r="K568" s="3" t="s">
        <v>60</v>
      </c>
      <c r="L568" s="2"/>
    </row>
    <row r="569">
      <c r="A569" s="3" t="s">
        <v>2835</v>
      </c>
      <c r="B569" s="3" t="s">
        <v>1899</v>
      </c>
      <c r="C569" s="3" t="s">
        <v>2836</v>
      </c>
      <c r="D569" s="3" t="s">
        <v>2837</v>
      </c>
      <c r="E569" s="3" t="s">
        <v>2838</v>
      </c>
      <c r="F569" s="3" t="s">
        <v>17</v>
      </c>
      <c r="G569" s="3" t="s">
        <v>2839</v>
      </c>
      <c r="H569" s="3" t="s">
        <v>19</v>
      </c>
      <c r="I569" s="3" t="s">
        <v>2840</v>
      </c>
      <c r="J569" s="3" t="s">
        <v>39</v>
      </c>
      <c r="K569" s="3" t="s">
        <v>31</v>
      </c>
      <c r="L569" s="2"/>
    </row>
    <row r="570">
      <c r="A570" s="3" t="s">
        <v>2841</v>
      </c>
      <c r="B570" s="3" t="s">
        <v>1899</v>
      </c>
      <c r="C570" s="3" t="s">
        <v>178</v>
      </c>
      <c r="D570" s="3" t="s">
        <v>2842</v>
      </c>
      <c r="E570" s="3" t="s">
        <v>1899</v>
      </c>
      <c r="F570" s="3" t="s">
        <v>17</v>
      </c>
      <c r="G570" s="3" t="s">
        <v>2843</v>
      </c>
      <c r="H570" s="3" t="s">
        <v>19</v>
      </c>
      <c r="I570" s="3" t="s">
        <v>2844</v>
      </c>
      <c r="J570" s="3" t="s">
        <v>39</v>
      </c>
      <c r="K570" s="3" t="s">
        <v>60</v>
      </c>
      <c r="L570" s="2"/>
    </row>
    <row r="571">
      <c r="A571" s="3" t="s">
        <v>2845</v>
      </c>
      <c r="B571" s="3" t="s">
        <v>13</v>
      </c>
      <c r="C571" s="3" t="s">
        <v>1005</v>
      </c>
      <c r="D571" s="3" t="s">
        <v>2846</v>
      </c>
      <c r="E571" s="3" t="s">
        <v>2847</v>
      </c>
      <c r="F571" s="3" t="s">
        <v>17</v>
      </c>
      <c r="G571" s="3" t="s">
        <v>2848</v>
      </c>
      <c r="H571" s="3" t="s">
        <v>211</v>
      </c>
      <c r="I571" s="3" t="s">
        <v>725</v>
      </c>
      <c r="J571" s="3"/>
      <c r="K571" s="3" t="s">
        <v>60</v>
      </c>
      <c r="L571" s="2"/>
    </row>
    <row r="572">
      <c r="A572" s="3" t="s">
        <v>2849</v>
      </c>
      <c r="B572" s="3" t="s">
        <v>302</v>
      </c>
      <c r="C572" s="3" t="s">
        <v>2850</v>
      </c>
      <c r="D572" s="3" t="s">
        <v>2851</v>
      </c>
      <c r="E572" s="3" t="s">
        <v>2852</v>
      </c>
      <c r="F572" s="3" t="s">
        <v>28</v>
      </c>
      <c r="G572" s="3" t="s">
        <v>2853</v>
      </c>
      <c r="H572" s="3" t="s">
        <v>19</v>
      </c>
      <c r="I572" s="3" t="s">
        <v>725</v>
      </c>
      <c r="J572" s="3"/>
      <c r="K572" s="3" t="s">
        <v>31</v>
      </c>
      <c r="L572" s="2"/>
    </row>
    <row r="573">
      <c r="A573" s="3" t="s">
        <v>2854</v>
      </c>
      <c r="B573" s="3" t="s">
        <v>1899</v>
      </c>
      <c r="C573" s="3" t="s">
        <v>2850</v>
      </c>
      <c r="D573" s="3" t="s">
        <v>2855</v>
      </c>
      <c r="E573" s="3" t="s">
        <v>2856</v>
      </c>
      <c r="F573" s="3" t="s">
        <v>17</v>
      </c>
      <c r="G573" s="3" t="s">
        <v>2857</v>
      </c>
      <c r="H573" s="3" t="s">
        <v>19</v>
      </c>
      <c r="I573" s="3" t="s">
        <v>2858</v>
      </c>
      <c r="J573" s="3" t="s">
        <v>267</v>
      </c>
      <c r="K573" s="3" t="s">
        <v>31</v>
      </c>
      <c r="L573" s="2"/>
    </row>
    <row r="574">
      <c r="A574" s="3" t="s">
        <v>2859</v>
      </c>
      <c r="B574" s="3" t="s">
        <v>1899</v>
      </c>
      <c r="C574" s="3" t="s">
        <v>598</v>
      </c>
      <c r="D574" s="3" t="s">
        <v>2860</v>
      </c>
      <c r="E574" s="3" t="s">
        <v>1899</v>
      </c>
      <c r="F574" s="3" t="s">
        <v>28</v>
      </c>
      <c r="G574" s="3" t="s">
        <v>2861</v>
      </c>
      <c r="H574" s="3" t="s">
        <v>19</v>
      </c>
      <c r="I574" s="3" t="s">
        <v>2862</v>
      </c>
      <c r="J574" s="3" t="s">
        <v>2863</v>
      </c>
      <c r="K574" s="3" t="s">
        <v>91</v>
      </c>
      <c r="L574" s="2"/>
    </row>
    <row r="575">
      <c r="A575" s="3" t="s">
        <v>2864</v>
      </c>
      <c r="B575" s="3" t="s">
        <v>13</v>
      </c>
      <c r="C575" s="3" t="s">
        <v>1005</v>
      </c>
      <c r="D575" s="3" t="s">
        <v>2865</v>
      </c>
      <c r="E575" s="3" t="s">
        <v>2866</v>
      </c>
      <c r="F575" s="3" t="s">
        <v>28</v>
      </c>
      <c r="G575" s="3" t="s">
        <v>2867</v>
      </c>
      <c r="H575" s="3" t="s">
        <v>211</v>
      </c>
      <c r="I575" s="3" t="s">
        <v>725</v>
      </c>
      <c r="J575" s="3"/>
      <c r="K575" s="3" t="s">
        <v>60</v>
      </c>
      <c r="L575" s="2"/>
    </row>
    <row r="576">
      <c r="A576" s="3" t="s">
        <v>2868</v>
      </c>
      <c r="B576" s="3" t="s">
        <v>1899</v>
      </c>
      <c r="C576" s="3" t="s">
        <v>2450</v>
      </c>
      <c r="D576" s="3" t="s">
        <v>2869</v>
      </c>
      <c r="E576" s="3" t="s">
        <v>2733</v>
      </c>
      <c r="F576" s="3" t="s">
        <v>28</v>
      </c>
      <c r="G576" s="3" t="s">
        <v>2734</v>
      </c>
      <c r="H576" s="3" t="s">
        <v>19</v>
      </c>
      <c r="I576" s="3" t="s">
        <v>2735</v>
      </c>
      <c r="J576" s="3" t="s">
        <v>2455</v>
      </c>
      <c r="K576" s="3"/>
      <c r="L576" s="2"/>
    </row>
    <row r="577">
      <c r="A577" s="3" t="s">
        <v>2870</v>
      </c>
      <c r="B577" s="3" t="s">
        <v>1899</v>
      </c>
      <c r="C577" s="3" t="s">
        <v>598</v>
      </c>
      <c r="D577" s="3" t="s">
        <v>2871</v>
      </c>
      <c r="E577" s="3" t="s">
        <v>1899</v>
      </c>
      <c r="F577" s="3" t="s">
        <v>17</v>
      </c>
      <c r="G577" s="3" t="s">
        <v>2872</v>
      </c>
      <c r="H577" s="3" t="s">
        <v>19</v>
      </c>
      <c r="I577" s="3" t="s">
        <v>2873</v>
      </c>
      <c r="J577" s="3"/>
      <c r="K577" s="3" t="s">
        <v>22</v>
      </c>
      <c r="L577" s="2"/>
    </row>
    <row r="578">
      <c r="A578" s="3" t="s">
        <v>2874</v>
      </c>
      <c r="B578" s="3" t="s">
        <v>302</v>
      </c>
      <c r="C578" s="3" t="s">
        <v>2850</v>
      </c>
      <c r="D578" s="3" t="s">
        <v>2875</v>
      </c>
      <c r="E578" s="3" t="s">
        <v>2876</v>
      </c>
      <c r="F578" s="3" t="s">
        <v>17</v>
      </c>
      <c r="G578" s="3" t="s">
        <v>2877</v>
      </c>
      <c r="H578" s="3" t="s">
        <v>19</v>
      </c>
      <c r="I578" s="3" t="s">
        <v>725</v>
      </c>
      <c r="J578" s="3"/>
      <c r="K578" s="3" t="s">
        <v>31</v>
      </c>
      <c r="L578" s="2"/>
    </row>
    <row r="579">
      <c r="A579" s="3" t="s">
        <v>2878</v>
      </c>
      <c r="B579" s="3" t="s">
        <v>1899</v>
      </c>
      <c r="C579" s="3" t="s">
        <v>2879</v>
      </c>
      <c r="D579" s="3" t="s">
        <v>2880</v>
      </c>
      <c r="E579" s="3" t="s">
        <v>2881</v>
      </c>
      <c r="F579" s="3" t="s">
        <v>17</v>
      </c>
      <c r="G579" s="3" t="s">
        <v>2882</v>
      </c>
      <c r="H579" s="3" t="s">
        <v>19</v>
      </c>
      <c r="I579" s="3" t="s">
        <v>2883</v>
      </c>
      <c r="J579" s="3" t="s">
        <v>267</v>
      </c>
      <c r="K579" s="3" t="s">
        <v>22</v>
      </c>
      <c r="L579" s="2"/>
    </row>
    <row r="580">
      <c r="A580" s="3" t="s">
        <v>2884</v>
      </c>
      <c r="B580" s="3" t="s">
        <v>1899</v>
      </c>
      <c r="C580" s="3" t="s">
        <v>598</v>
      </c>
      <c r="D580" s="3" t="s">
        <v>2885</v>
      </c>
      <c r="E580" s="3" t="s">
        <v>2886</v>
      </c>
      <c r="F580" s="3" t="s">
        <v>28</v>
      </c>
      <c r="G580" s="3" t="s">
        <v>2872</v>
      </c>
      <c r="H580" s="3" t="s">
        <v>19</v>
      </c>
      <c r="I580" s="3" t="s">
        <v>2887</v>
      </c>
      <c r="J580" s="3" t="s">
        <v>277</v>
      </c>
      <c r="K580" s="3" t="s">
        <v>60</v>
      </c>
      <c r="L580" s="2"/>
    </row>
    <row r="581">
      <c r="A581" s="3" t="s">
        <v>2888</v>
      </c>
      <c r="B581" s="3" t="s">
        <v>206</v>
      </c>
      <c r="C581" s="3" t="s">
        <v>2889</v>
      </c>
      <c r="D581" s="3" t="s">
        <v>2890</v>
      </c>
      <c r="E581" s="3" t="s">
        <v>2891</v>
      </c>
      <c r="F581" s="3" t="s">
        <v>17</v>
      </c>
      <c r="G581" s="3" t="s">
        <v>2892</v>
      </c>
      <c r="H581" s="3" t="s">
        <v>19</v>
      </c>
      <c r="I581" s="3" t="s">
        <v>2893</v>
      </c>
      <c r="J581" s="3" t="s">
        <v>2894</v>
      </c>
      <c r="K581" s="3" t="s">
        <v>1483</v>
      </c>
      <c r="L581" s="2"/>
    </row>
    <row r="582">
      <c r="A582" s="3" t="s">
        <v>2895</v>
      </c>
      <c r="B582" s="3" t="s">
        <v>139</v>
      </c>
      <c r="C582" s="3" t="s">
        <v>2896</v>
      </c>
      <c r="D582" s="3" t="s">
        <v>2897</v>
      </c>
      <c r="E582" s="3" t="s">
        <v>2898</v>
      </c>
      <c r="F582" s="3" t="s">
        <v>28</v>
      </c>
      <c r="G582" s="3" t="s">
        <v>2899</v>
      </c>
      <c r="H582" s="3" t="s">
        <v>211</v>
      </c>
      <c r="I582" s="3" t="s">
        <v>725</v>
      </c>
      <c r="J582" s="3"/>
      <c r="K582" s="3" t="s">
        <v>60</v>
      </c>
      <c r="L582" s="2"/>
    </row>
    <row r="583">
      <c r="A583" s="3" t="s">
        <v>2900</v>
      </c>
      <c r="B583" s="3" t="s">
        <v>995</v>
      </c>
      <c r="C583" s="3" t="s">
        <v>2901</v>
      </c>
      <c r="D583" s="3" t="s">
        <v>2902</v>
      </c>
      <c r="E583" s="3" t="s">
        <v>2903</v>
      </c>
      <c r="F583" s="3" t="s">
        <v>28</v>
      </c>
      <c r="G583" s="3" t="s">
        <v>2904</v>
      </c>
      <c r="H583" s="3" t="s">
        <v>211</v>
      </c>
      <c r="I583" s="3" t="s">
        <v>725</v>
      </c>
      <c r="J583" s="3"/>
      <c r="K583" s="3" t="s">
        <v>1132</v>
      </c>
      <c r="L583" s="2"/>
    </row>
    <row r="584">
      <c r="A584" s="3" t="s">
        <v>2905</v>
      </c>
      <c r="B584" s="3" t="s">
        <v>13</v>
      </c>
      <c r="C584" s="3" t="s">
        <v>233</v>
      </c>
      <c r="D584" s="3" t="s">
        <v>2906</v>
      </c>
      <c r="E584" s="3" t="s">
        <v>2907</v>
      </c>
      <c r="F584" s="3" t="s">
        <v>17</v>
      </c>
      <c r="G584" s="3" t="s">
        <v>2908</v>
      </c>
      <c r="H584" s="3" t="s">
        <v>211</v>
      </c>
      <c r="I584" s="3" t="s">
        <v>725</v>
      </c>
      <c r="J584" s="3"/>
      <c r="K584" s="3" t="s">
        <v>31</v>
      </c>
      <c r="L584" s="2"/>
    </row>
    <row r="585">
      <c r="A585" s="3" t="s">
        <v>2909</v>
      </c>
      <c r="B585" s="3" t="s">
        <v>1899</v>
      </c>
      <c r="C585" s="3" t="s">
        <v>2910</v>
      </c>
      <c r="D585" s="3" t="s">
        <v>2911</v>
      </c>
      <c r="E585" s="3" t="s">
        <v>2912</v>
      </c>
      <c r="F585" s="3" t="s">
        <v>28</v>
      </c>
      <c r="G585" s="3" t="s">
        <v>2913</v>
      </c>
      <c r="H585" s="3" t="s">
        <v>19</v>
      </c>
      <c r="I585" s="3" t="s">
        <v>2914</v>
      </c>
      <c r="J585" s="3" t="s">
        <v>2915</v>
      </c>
      <c r="K585" s="3" t="s">
        <v>60</v>
      </c>
      <c r="L585" s="2"/>
    </row>
    <row r="586">
      <c r="A586" s="3" t="s">
        <v>2916</v>
      </c>
      <c r="B586" s="3" t="s">
        <v>995</v>
      </c>
      <c r="C586" s="3" t="s">
        <v>2917</v>
      </c>
      <c r="D586" s="3" t="s">
        <v>2918</v>
      </c>
      <c r="E586" s="3" t="s">
        <v>2919</v>
      </c>
      <c r="F586" s="3" t="s">
        <v>17</v>
      </c>
      <c r="G586" s="3" t="s">
        <v>2920</v>
      </c>
      <c r="H586" s="3" t="s">
        <v>19</v>
      </c>
      <c r="I586" s="3" t="s">
        <v>2921</v>
      </c>
      <c r="J586" s="3" t="s">
        <v>2922</v>
      </c>
      <c r="K586" s="3" t="s">
        <v>31</v>
      </c>
      <c r="L586" s="2"/>
    </row>
    <row r="587">
      <c r="A587" s="3" t="s">
        <v>2923</v>
      </c>
      <c r="B587" s="3" t="s">
        <v>1899</v>
      </c>
      <c r="C587" s="3" t="s">
        <v>2924</v>
      </c>
      <c r="D587" s="3" t="s">
        <v>2925</v>
      </c>
      <c r="E587" s="3" t="s">
        <v>2926</v>
      </c>
      <c r="F587" s="3" t="s">
        <v>17</v>
      </c>
      <c r="G587" s="3" t="s">
        <v>2927</v>
      </c>
      <c r="H587" s="3" t="s">
        <v>19</v>
      </c>
      <c r="I587" s="3" t="s">
        <v>2928</v>
      </c>
      <c r="J587" s="3" t="s">
        <v>46</v>
      </c>
      <c r="K587" s="3" t="s">
        <v>60</v>
      </c>
      <c r="L587" s="2"/>
    </row>
    <row r="588">
      <c r="A588" s="3" t="s">
        <v>2929</v>
      </c>
      <c r="B588" s="3" t="s">
        <v>206</v>
      </c>
      <c r="C588" s="3" t="s">
        <v>1260</v>
      </c>
      <c r="D588" s="3" t="s">
        <v>2930</v>
      </c>
      <c r="E588" s="3" t="s">
        <v>2931</v>
      </c>
      <c r="F588" s="3" t="s">
        <v>17</v>
      </c>
      <c r="G588" s="3" t="s">
        <v>2932</v>
      </c>
      <c r="H588" s="3" t="s">
        <v>211</v>
      </c>
      <c r="I588" s="3" t="s">
        <v>2536</v>
      </c>
      <c r="J588" s="3" t="s">
        <v>2933</v>
      </c>
      <c r="K588" s="3" t="s">
        <v>1132</v>
      </c>
      <c r="L588" s="2"/>
    </row>
    <row r="589">
      <c r="A589" s="3" t="s">
        <v>2934</v>
      </c>
      <c r="B589" s="3" t="s">
        <v>1899</v>
      </c>
      <c r="C589" s="3" t="s">
        <v>2935</v>
      </c>
      <c r="D589" s="3" t="s">
        <v>2936</v>
      </c>
      <c r="E589" s="3" t="s">
        <v>2937</v>
      </c>
      <c r="F589" s="3" t="s">
        <v>17</v>
      </c>
      <c r="G589" s="3" t="s">
        <v>2938</v>
      </c>
      <c r="H589" s="3" t="s">
        <v>19</v>
      </c>
      <c r="I589" s="3" t="s">
        <v>2939</v>
      </c>
      <c r="J589" s="3" t="s">
        <v>2940</v>
      </c>
      <c r="K589" s="3" t="s">
        <v>60</v>
      </c>
      <c r="L589" s="2"/>
    </row>
    <row r="590">
      <c r="A590" s="3" t="s">
        <v>2941</v>
      </c>
      <c r="B590" s="3" t="s">
        <v>1899</v>
      </c>
      <c r="C590" s="3" t="s">
        <v>473</v>
      </c>
      <c r="D590" s="3" t="s">
        <v>2942</v>
      </c>
      <c r="E590" s="3" t="s">
        <v>2943</v>
      </c>
      <c r="F590" s="3" t="s">
        <v>28</v>
      </c>
      <c r="G590" s="3" t="s">
        <v>2944</v>
      </c>
      <c r="H590" s="3" t="s">
        <v>19</v>
      </c>
      <c r="I590" s="3" t="s">
        <v>2945</v>
      </c>
      <c r="J590" s="3" t="s">
        <v>2946</v>
      </c>
      <c r="K590" s="3" t="s">
        <v>60</v>
      </c>
      <c r="L590" s="2"/>
    </row>
    <row r="591">
      <c r="A591" s="3" t="s">
        <v>2947</v>
      </c>
      <c r="B591" s="3" t="s">
        <v>13</v>
      </c>
      <c r="C591" s="3" t="s">
        <v>2948</v>
      </c>
      <c r="D591" s="3" t="s">
        <v>2949</v>
      </c>
      <c r="E591" s="3" t="s">
        <v>2950</v>
      </c>
      <c r="F591" s="3" t="s">
        <v>28</v>
      </c>
      <c r="G591" s="3" t="s">
        <v>2951</v>
      </c>
      <c r="H591" s="3" t="s">
        <v>211</v>
      </c>
      <c r="I591" s="3" t="s">
        <v>725</v>
      </c>
      <c r="J591" s="3"/>
      <c r="K591" s="3" t="s">
        <v>60</v>
      </c>
      <c r="L591" s="2"/>
    </row>
    <row r="592">
      <c r="A592" s="3" t="s">
        <v>2952</v>
      </c>
      <c r="B592" s="3" t="s">
        <v>1899</v>
      </c>
      <c r="C592" s="3" t="s">
        <v>1609</v>
      </c>
      <c r="D592" s="3" t="s">
        <v>2953</v>
      </c>
      <c r="E592" s="3" t="s">
        <v>2954</v>
      </c>
      <c r="F592" s="3" t="s">
        <v>17</v>
      </c>
      <c r="G592" s="3" t="s">
        <v>2955</v>
      </c>
      <c r="H592" s="3" t="s">
        <v>19</v>
      </c>
      <c r="I592" s="3" t="s">
        <v>2956</v>
      </c>
      <c r="J592" s="3" t="s">
        <v>39</v>
      </c>
      <c r="K592" s="3" t="s">
        <v>60</v>
      </c>
      <c r="L592" s="2"/>
    </row>
    <row r="593">
      <c r="A593" s="3" t="s">
        <v>2957</v>
      </c>
      <c r="B593" s="3" t="s">
        <v>995</v>
      </c>
      <c r="C593" s="3" t="s">
        <v>2958</v>
      </c>
      <c r="D593" s="3" t="s">
        <v>2959</v>
      </c>
      <c r="E593" s="3" t="s">
        <v>2960</v>
      </c>
      <c r="F593" s="3" t="s">
        <v>28</v>
      </c>
      <c r="G593" s="3" t="s">
        <v>2961</v>
      </c>
      <c r="H593" s="3" t="s">
        <v>211</v>
      </c>
      <c r="I593" s="3" t="s">
        <v>543</v>
      </c>
      <c r="J593" s="3" t="s">
        <v>543</v>
      </c>
      <c r="K593" s="3" t="s">
        <v>1132</v>
      </c>
      <c r="L593" s="2"/>
    </row>
    <row r="594">
      <c r="A594" s="3" t="s">
        <v>2962</v>
      </c>
      <c r="B594" s="3" t="s">
        <v>1899</v>
      </c>
      <c r="C594" s="3" t="s">
        <v>586</v>
      </c>
      <c r="D594" s="3" t="s">
        <v>2963</v>
      </c>
      <c r="E594" s="3" t="s">
        <v>2000</v>
      </c>
      <c r="F594" s="3" t="s">
        <v>17</v>
      </c>
      <c r="G594" s="3" t="s">
        <v>2964</v>
      </c>
      <c r="H594" s="3" t="s">
        <v>19</v>
      </c>
      <c r="I594" s="3" t="s">
        <v>2965</v>
      </c>
      <c r="J594" s="3" t="s">
        <v>543</v>
      </c>
      <c r="K594" s="3" t="s">
        <v>31</v>
      </c>
      <c r="L594" s="2"/>
    </row>
    <row r="595">
      <c r="A595" s="3" t="s">
        <v>2966</v>
      </c>
      <c r="B595" s="3" t="s">
        <v>1899</v>
      </c>
      <c r="C595" s="3" t="s">
        <v>2967</v>
      </c>
      <c r="D595" s="3" t="s">
        <v>2968</v>
      </c>
      <c r="E595" s="3" t="s">
        <v>174</v>
      </c>
      <c r="F595" s="3" t="s">
        <v>28</v>
      </c>
      <c r="G595" s="3" t="s">
        <v>2955</v>
      </c>
      <c r="H595" s="3" t="s">
        <v>19</v>
      </c>
      <c r="I595" s="3" t="s">
        <v>276</v>
      </c>
      <c r="J595" s="3" t="s">
        <v>277</v>
      </c>
      <c r="K595" s="3" t="s">
        <v>31</v>
      </c>
      <c r="L595" s="2"/>
    </row>
    <row r="596">
      <c r="A596" s="3" t="s">
        <v>2969</v>
      </c>
      <c r="B596" s="3" t="s">
        <v>995</v>
      </c>
      <c r="C596" s="3" t="s">
        <v>628</v>
      </c>
      <c r="D596" s="3" t="s">
        <v>2970</v>
      </c>
      <c r="E596" s="3" t="s">
        <v>2971</v>
      </c>
      <c r="F596" s="3" t="s">
        <v>17</v>
      </c>
      <c r="G596" s="3" t="s">
        <v>2972</v>
      </c>
      <c r="H596" s="3" t="s">
        <v>19</v>
      </c>
      <c r="I596" s="3" t="s">
        <v>1482</v>
      </c>
      <c r="J596" s="3" t="s">
        <v>2973</v>
      </c>
      <c r="K596" s="3" t="s">
        <v>31</v>
      </c>
      <c r="L596" s="2"/>
    </row>
    <row r="597">
      <c r="A597" s="3" t="s">
        <v>2974</v>
      </c>
      <c r="B597" s="3" t="s">
        <v>1899</v>
      </c>
      <c r="C597" s="3" t="s">
        <v>2975</v>
      </c>
      <c r="D597" s="3" t="s">
        <v>2976</v>
      </c>
      <c r="E597" s="3" t="s">
        <v>2977</v>
      </c>
      <c r="F597" s="3" t="s">
        <v>17</v>
      </c>
      <c r="G597" s="3" t="s">
        <v>2978</v>
      </c>
      <c r="H597" s="3" t="s">
        <v>19</v>
      </c>
      <c r="I597" s="3" t="s">
        <v>2979</v>
      </c>
      <c r="J597" s="3" t="s">
        <v>2940</v>
      </c>
      <c r="K597" s="3" t="s">
        <v>31</v>
      </c>
      <c r="L597" s="2"/>
    </row>
    <row r="598">
      <c r="A598" s="3" t="s">
        <v>2980</v>
      </c>
      <c r="B598" s="3" t="s">
        <v>995</v>
      </c>
      <c r="C598" s="3" t="s">
        <v>1624</v>
      </c>
      <c r="D598" s="3" t="s">
        <v>2981</v>
      </c>
      <c r="E598" s="3" t="s">
        <v>2982</v>
      </c>
      <c r="F598" s="3" t="s">
        <v>17</v>
      </c>
      <c r="G598" s="3" t="s">
        <v>2983</v>
      </c>
      <c r="H598" s="3" t="s">
        <v>19</v>
      </c>
      <c r="I598" s="3" t="s">
        <v>2984</v>
      </c>
      <c r="J598" s="3" t="s">
        <v>2834</v>
      </c>
      <c r="K598" s="3" t="s">
        <v>31</v>
      </c>
      <c r="L598" s="2"/>
    </row>
    <row r="599">
      <c r="A599" s="3" t="s">
        <v>2985</v>
      </c>
      <c r="B599" s="3" t="s">
        <v>1899</v>
      </c>
      <c r="C599" s="3" t="s">
        <v>283</v>
      </c>
      <c r="D599" s="3" t="s">
        <v>2986</v>
      </c>
      <c r="E599" s="3" t="s">
        <v>2987</v>
      </c>
      <c r="F599" s="3" t="s">
        <v>17</v>
      </c>
      <c r="G599" s="3" t="s">
        <v>2988</v>
      </c>
      <c r="H599" s="3" t="s">
        <v>19</v>
      </c>
      <c r="I599" s="3" t="s">
        <v>2989</v>
      </c>
      <c r="J599" s="3" t="s">
        <v>2990</v>
      </c>
      <c r="K599" s="3" t="s">
        <v>31</v>
      </c>
      <c r="L599" s="2"/>
    </row>
    <row r="600">
      <c r="A600" s="3" t="s">
        <v>2991</v>
      </c>
      <c r="B600" s="3" t="s">
        <v>995</v>
      </c>
      <c r="C600" s="3" t="s">
        <v>283</v>
      </c>
      <c r="D600" s="3" t="s">
        <v>2992</v>
      </c>
      <c r="E600" s="3" t="s">
        <v>2993</v>
      </c>
      <c r="F600" s="3" t="s">
        <v>28</v>
      </c>
      <c r="G600" s="3" t="s">
        <v>2994</v>
      </c>
      <c r="H600" s="3" t="s">
        <v>355</v>
      </c>
      <c r="I600" s="3" t="s">
        <v>725</v>
      </c>
      <c r="J600" s="3"/>
      <c r="K600" s="3" t="s">
        <v>60</v>
      </c>
      <c r="L600" s="2"/>
    </row>
    <row r="601">
      <c r="A601" s="3" t="s">
        <v>2995</v>
      </c>
      <c r="B601" s="3" t="s">
        <v>995</v>
      </c>
      <c r="C601" s="3" t="s">
        <v>106</v>
      </c>
      <c r="D601" s="3" t="s">
        <v>2996</v>
      </c>
      <c r="E601" s="3" t="s">
        <v>2997</v>
      </c>
      <c r="F601" s="3" t="s">
        <v>17</v>
      </c>
      <c r="G601" s="3" t="s">
        <v>2998</v>
      </c>
      <c r="H601" s="3" t="s">
        <v>19</v>
      </c>
      <c r="I601" s="3" t="s">
        <v>2999</v>
      </c>
      <c r="J601" s="3" t="s">
        <v>267</v>
      </c>
      <c r="K601" s="3" t="s">
        <v>31</v>
      </c>
      <c r="L601" s="2"/>
    </row>
    <row r="602">
      <c r="A602" s="3" t="s">
        <v>3000</v>
      </c>
      <c r="B602" s="3" t="s">
        <v>995</v>
      </c>
      <c r="C602" s="3" t="s">
        <v>160</v>
      </c>
      <c r="D602" s="3" t="s">
        <v>3001</v>
      </c>
      <c r="E602" s="3" t="s">
        <v>3002</v>
      </c>
      <c r="F602" s="3" t="s">
        <v>17</v>
      </c>
      <c r="G602" s="3" t="s">
        <v>3003</v>
      </c>
      <c r="H602" s="3" t="s">
        <v>19</v>
      </c>
      <c r="I602" s="3" t="s">
        <v>2499</v>
      </c>
      <c r="J602" s="3" t="s">
        <v>267</v>
      </c>
      <c r="K602" s="3" t="s">
        <v>31</v>
      </c>
      <c r="L602" s="2"/>
    </row>
    <row r="603">
      <c r="A603" s="3" t="s">
        <v>3004</v>
      </c>
      <c r="B603" s="3" t="s">
        <v>995</v>
      </c>
      <c r="C603" s="3" t="s">
        <v>1560</v>
      </c>
      <c r="D603" s="3" t="s">
        <v>3005</v>
      </c>
      <c r="E603" s="3" t="s">
        <v>3006</v>
      </c>
      <c r="F603" s="3" t="s">
        <v>28</v>
      </c>
      <c r="G603" s="3" t="s">
        <v>3007</v>
      </c>
      <c r="H603" s="3" t="s">
        <v>19</v>
      </c>
      <c r="I603" s="3" t="s">
        <v>2499</v>
      </c>
      <c r="J603" s="3" t="s">
        <v>3008</v>
      </c>
      <c r="K603" s="3" t="s">
        <v>31</v>
      </c>
      <c r="L603" s="2"/>
    </row>
    <row r="604">
      <c r="A604" s="3" t="s">
        <v>3009</v>
      </c>
      <c r="B604" s="3" t="s">
        <v>995</v>
      </c>
      <c r="C604" s="3" t="s">
        <v>3010</v>
      </c>
      <c r="D604" s="3" t="s">
        <v>3011</v>
      </c>
      <c r="E604" s="3" t="s">
        <v>3012</v>
      </c>
      <c r="F604" s="3" t="s">
        <v>17</v>
      </c>
      <c r="G604" s="3" t="s">
        <v>2998</v>
      </c>
      <c r="H604" s="3" t="s">
        <v>19</v>
      </c>
      <c r="I604" s="3" t="s">
        <v>2499</v>
      </c>
      <c r="J604" s="3"/>
      <c r="K604" s="3" t="s">
        <v>31</v>
      </c>
      <c r="L604" s="2"/>
    </row>
    <row r="605">
      <c r="A605" s="3" t="s">
        <v>3013</v>
      </c>
      <c r="B605" s="3" t="s">
        <v>995</v>
      </c>
      <c r="C605" s="3" t="s">
        <v>2529</v>
      </c>
      <c r="D605" s="3" t="s">
        <v>3014</v>
      </c>
      <c r="E605" s="3" t="s">
        <v>3015</v>
      </c>
      <c r="F605" s="3" t="s">
        <v>17</v>
      </c>
      <c r="G605" s="3" t="s">
        <v>3016</v>
      </c>
      <c r="H605" s="3" t="s">
        <v>19</v>
      </c>
      <c r="I605" s="3" t="s">
        <v>3017</v>
      </c>
      <c r="J605" s="3" t="s">
        <v>1258</v>
      </c>
      <c r="K605" s="3" t="s">
        <v>31</v>
      </c>
      <c r="L605" s="2"/>
    </row>
    <row r="606">
      <c r="A606" s="3" t="s">
        <v>3018</v>
      </c>
      <c r="B606" s="3" t="s">
        <v>995</v>
      </c>
      <c r="C606" s="3" t="s">
        <v>2529</v>
      </c>
      <c r="D606" s="3" t="s">
        <v>3019</v>
      </c>
      <c r="E606" s="3" t="s">
        <v>3020</v>
      </c>
      <c r="F606" s="3" t="s">
        <v>17</v>
      </c>
      <c r="G606" s="3" t="s">
        <v>3021</v>
      </c>
      <c r="H606" s="3" t="s">
        <v>19</v>
      </c>
      <c r="I606" s="3" t="s">
        <v>3017</v>
      </c>
      <c r="J606" s="3" t="s">
        <v>3022</v>
      </c>
      <c r="K606" s="3" t="s">
        <v>31</v>
      </c>
      <c r="L606" s="2"/>
    </row>
    <row r="607">
      <c r="A607" s="3" t="s">
        <v>3023</v>
      </c>
      <c r="B607" s="3" t="s">
        <v>995</v>
      </c>
      <c r="C607" s="3" t="s">
        <v>3024</v>
      </c>
      <c r="D607" s="3" t="s">
        <v>3025</v>
      </c>
      <c r="E607" s="3" t="s">
        <v>693</v>
      </c>
      <c r="F607" s="3" t="s">
        <v>28</v>
      </c>
      <c r="G607" s="3" t="s">
        <v>3026</v>
      </c>
      <c r="H607" s="3" t="s">
        <v>355</v>
      </c>
      <c r="I607" s="3" t="s">
        <v>3027</v>
      </c>
      <c r="J607" s="3" t="s">
        <v>104</v>
      </c>
      <c r="K607" s="3" t="s">
        <v>31</v>
      </c>
      <c r="L607" s="2"/>
    </row>
    <row r="608">
      <c r="A608" s="3" t="s">
        <v>3028</v>
      </c>
      <c r="B608" s="3" t="s">
        <v>302</v>
      </c>
      <c r="C608" s="3" t="s">
        <v>3029</v>
      </c>
      <c r="D608" s="3" t="s">
        <v>3030</v>
      </c>
      <c r="E608" s="3" t="s">
        <v>2000</v>
      </c>
      <c r="F608" s="3" t="s">
        <v>17</v>
      </c>
      <c r="G608" s="3" t="s">
        <v>3031</v>
      </c>
      <c r="H608" s="3" t="s">
        <v>19</v>
      </c>
      <c r="I608" s="3" t="s">
        <v>3032</v>
      </c>
      <c r="J608" s="3" t="s">
        <v>1638</v>
      </c>
      <c r="K608" s="3" t="s">
        <v>91</v>
      </c>
      <c r="L608" s="2"/>
    </row>
    <row r="609">
      <c r="A609" s="3" t="s">
        <v>3033</v>
      </c>
      <c r="B609" s="3" t="s">
        <v>302</v>
      </c>
      <c r="C609" s="3" t="s">
        <v>610</v>
      </c>
      <c r="D609" s="3" t="s">
        <v>3034</v>
      </c>
      <c r="E609" s="3" t="s">
        <v>3035</v>
      </c>
      <c r="F609" s="3" t="s">
        <v>17</v>
      </c>
      <c r="G609" s="3" t="s">
        <v>3036</v>
      </c>
      <c r="H609" s="3" t="s">
        <v>19</v>
      </c>
      <c r="I609" s="3" t="s">
        <v>3037</v>
      </c>
      <c r="J609" s="3" t="s">
        <v>3038</v>
      </c>
      <c r="K609" s="3" t="s">
        <v>91</v>
      </c>
      <c r="L609" s="2"/>
    </row>
    <row r="610">
      <c r="A610" s="3" t="s">
        <v>3039</v>
      </c>
      <c r="B610" s="3" t="s">
        <v>995</v>
      </c>
      <c r="C610" s="3" t="s">
        <v>3040</v>
      </c>
      <c r="D610" s="3" t="s">
        <v>3041</v>
      </c>
      <c r="E610" s="3" t="s">
        <v>3042</v>
      </c>
      <c r="F610" s="3" t="s">
        <v>28</v>
      </c>
      <c r="G610" s="3" t="s">
        <v>3043</v>
      </c>
      <c r="H610" s="3" t="s">
        <v>19</v>
      </c>
      <c r="I610" s="3" t="s">
        <v>3044</v>
      </c>
      <c r="J610" s="3" t="s">
        <v>3045</v>
      </c>
      <c r="K610" s="3" t="s">
        <v>31</v>
      </c>
      <c r="L610" s="2"/>
    </row>
    <row r="611">
      <c r="A611" s="3" t="s">
        <v>3046</v>
      </c>
      <c r="B611" s="3" t="s">
        <v>995</v>
      </c>
      <c r="C611" s="3" t="s">
        <v>2620</v>
      </c>
      <c r="D611" s="3" t="s">
        <v>3047</v>
      </c>
      <c r="E611" s="3" t="s">
        <v>3048</v>
      </c>
      <c r="F611" s="3" t="s">
        <v>28</v>
      </c>
      <c r="G611" s="3" t="s">
        <v>3049</v>
      </c>
      <c r="H611" s="3" t="s">
        <v>19</v>
      </c>
      <c r="I611" s="3" t="s">
        <v>3050</v>
      </c>
      <c r="J611" s="3" t="s">
        <v>267</v>
      </c>
      <c r="K611" s="3"/>
      <c r="L611" s="2"/>
    </row>
    <row r="612">
      <c r="A612" s="3" t="s">
        <v>3051</v>
      </c>
      <c r="B612" s="3" t="s">
        <v>995</v>
      </c>
      <c r="C612" s="3" t="s">
        <v>3040</v>
      </c>
      <c r="D612" s="3" t="s">
        <v>3052</v>
      </c>
      <c r="E612" s="3" t="s">
        <v>3053</v>
      </c>
      <c r="F612" s="3" t="s">
        <v>17</v>
      </c>
      <c r="G612" s="3" t="s">
        <v>3043</v>
      </c>
      <c r="H612" s="3" t="s">
        <v>19</v>
      </c>
      <c r="I612" s="3" t="s">
        <v>2735</v>
      </c>
      <c r="J612" s="3" t="s">
        <v>111</v>
      </c>
      <c r="K612" s="3" t="s">
        <v>31</v>
      </c>
      <c r="L612" s="2"/>
    </row>
    <row r="613">
      <c r="A613" s="3" t="s">
        <v>3054</v>
      </c>
      <c r="B613" s="3" t="s">
        <v>995</v>
      </c>
      <c r="C613" s="3" t="s">
        <v>3040</v>
      </c>
      <c r="D613" s="3" t="s">
        <v>3055</v>
      </c>
      <c r="E613" s="3" t="s">
        <v>3056</v>
      </c>
      <c r="F613" s="3" t="s">
        <v>17</v>
      </c>
      <c r="G613" s="3" t="s">
        <v>3043</v>
      </c>
      <c r="H613" s="3" t="s">
        <v>19</v>
      </c>
      <c r="I613" s="3" t="s">
        <v>3057</v>
      </c>
      <c r="J613" s="3" t="s">
        <v>3058</v>
      </c>
      <c r="K613" s="3" t="s">
        <v>31</v>
      </c>
      <c r="L613" s="2"/>
    </row>
    <row r="614">
      <c r="A614" s="3" t="s">
        <v>3059</v>
      </c>
      <c r="B614" s="3" t="s">
        <v>302</v>
      </c>
      <c r="C614" s="3" t="s">
        <v>3060</v>
      </c>
      <c r="D614" s="3" t="s">
        <v>919</v>
      </c>
      <c r="E614" s="3" t="s">
        <v>3061</v>
      </c>
      <c r="F614" s="3" t="s">
        <v>17</v>
      </c>
      <c r="G614" s="3" t="s">
        <v>3062</v>
      </c>
      <c r="H614" s="3" t="s">
        <v>19</v>
      </c>
      <c r="I614" s="3" t="s">
        <v>1074</v>
      </c>
      <c r="J614" s="3" t="s">
        <v>1638</v>
      </c>
      <c r="K614" s="3" t="s">
        <v>91</v>
      </c>
      <c r="L614" s="2"/>
    </row>
    <row r="615">
      <c r="A615" s="3" t="s">
        <v>3063</v>
      </c>
      <c r="B615" s="3" t="s">
        <v>302</v>
      </c>
      <c r="C615" s="3" t="s">
        <v>3064</v>
      </c>
      <c r="D615" s="3" t="s">
        <v>3065</v>
      </c>
      <c r="E615" s="3" t="s">
        <v>2095</v>
      </c>
      <c r="F615" s="3" t="s">
        <v>17</v>
      </c>
      <c r="G615" s="3" t="s">
        <v>3066</v>
      </c>
      <c r="H615" s="3" t="s">
        <v>19</v>
      </c>
      <c r="I615" s="3" t="s">
        <v>1074</v>
      </c>
      <c r="J615" s="3" t="s">
        <v>1638</v>
      </c>
      <c r="K615" s="3" t="s">
        <v>91</v>
      </c>
      <c r="L615" s="2"/>
    </row>
    <row r="616">
      <c r="A616" s="3" t="s">
        <v>3067</v>
      </c>
      <c r="B616" s="3" t="s">
        <v>1899</v>
      </c>
      <c r="C616" s="3" t="s">
        <v>3068</v>
      </c>
      <c r="D616" s="3" t="s">
        <v>3069</v>
      </c>
      <c r="E616" s="3" t="s">
        <v>3070</v>
      </c>
      <c r="F616" s="3" t="s">
        <v>28</v>
      </c>
      <c r="G616" s="3" t="s">
        <v>3071</v>
      </c>
      <c r="H616" s="3" t="s">
        <v>19</v>
      </c>
      <c r="I616" s="3" t="s">
        <v>3072</v>
      </c>
      <c r="J616" s="3" t="s">
        <v>104</v>
      </c>
      <c r="K616" s="3" t="s">
        <v>60</v>
      </c>
      <c r="L616" s="2"/>
    </row>
    <row r="617">
      <c r="A617" s="3" t="s">
        <v>3073</v>
      </c>
      <c r="B617" s="3" t="s">
        <v>1899</v>
      </c>
      <c r="C617" s="3" t="s">
        <v>3074</v>
      </c>
      <c r="D617" s="3" t="s">
        <v>2963</v>
      </c>
      <c r="E617" s="3" t="s">
        <v>223</v>
      </c>
      <c r="F617" s="3" t="s">
        <v>17</v>
      </c>
      <c r="G617" s="3" t="s">
        <v>3075</v>
      </c>
      <c r="H617" s="3" t="s">
        <v>19</v>
      </c>
      <c r="I617" s="3" t="s">
        <v>3076</v>
      </c>
      <c r="J617" s="3" t="s">
        <v>267</v>
      </c>
      <c r="K617" s="3" t="s">
        <v>152</v>
      </c>
      <c r="L617" s="2"/>
    </row>
    <row r="618">
      <c r="A618" s="3" t="s">
        <v>3077</v>
      </c>
      <c r="B618" s="3" t="s">
        <v>1899</v>
      </c>
      <c r="C618" s="3" t="s">
        <v>3074</v>
      </c>
      <c r="D618" s="3" t="s">
        <v>3078</v>
      </c>
      <c r="E618" s="3" t="s">
        <v>3079</v>
      </c>
      <c r="F618" s="3" t="s">
        <v>17</v>
      </c>
      <c r="G618" s="3" t="s">
        <v>3080</v>
      </c>
      <c r="H618" s="3" t="s">
        <v>19</v>
      </c>
      <c r="I618" s="3" t="s">
        <v>3081</v>
      </c>
      <c r="J618" s="3" t="s">
        <v>277</v>
      </c>
      <c r="K618" s="3" t="s">
        <v>60</v>
      </c>
      <c r="L618" s="2"/>
    </row>
    <row r="619">
      <c r="A619" s="3" t="s">
        <v>3082</v>
      </c>
      <c r="B619" s="3" t="s">
        <v>3083</v>
      </c>
      <c r="C619" s="3" t="s">
        <v>3084</v>
      </c>
      <c r="D619" s="3" t="s">
        <v>3085</v>
      </c>
      <c r="E619" s="3" t="s">
        <v>3086</v>
      </c>
      <c r="F619" s="3" t="s">
        <v>28</v>
      </c>
      <c r="G619" s="3" t="s">
        <v>3087</v>
      </c>
      <c r="H619" s="3" t="s">
        <v>19</v>
      </c>
      <c r="I619" s="3" t="s">
        <v>3088</v>
      </c>
      <c r="J619" s="3" t="s">
        <v>3089</v>
      </c>
      <c r="K619" s="3" t="s">
        <v>40</v>
      </c>
      <c r="L619" s="2"/>
    </row>
    <row r="620">
      <c r="A620" s="3" t="s">
        <v>3090</v>
      </c>
      <c r="B620" s="3" t="s">
        <v>3083</v>
      </c>
      <c r="C620" s="3" t="s">
        <v>3084</v>
      </c>
      <c r="D620" s="3" t="s">
        <v>3085</v>
      </c>
      <c r="E620" s="3" t="s">
        <v>3086</v>
      </c>
      <c r="F620" s="3" t="s">
        <v>28</v>
      </c>
      <c r="G620" s="3" t="s">
        <v>3087</v>
      </c>
      <c r="H620" s="3" t="s">
        <v>19</v>
      </c>
      <c r="I620" s="3" t="s">
        <v>3091</v>
      </c>
      <c r="J620" s="3" t="s">
        <v>3089</v>
      </c>
      <c r="K620" s="3" t="s">
        <v>22</v>
      </c>
      <c r="L620" s="2"/>
    </row>
    <row r="621">
      <c r="A621" s="3" t="s">
        <v>3092</v>
      </c>
      <c r="B621" s="3" t="s">
        <v>302</v>
      </c>
      <c r="C621" s="3" t="s">
        <v>3093</v>
      </c>
      <c r="D621" s="3" t="s">
        <v>3094</v>
      </c>
      <c r="E621" s="3" t="s">
        <v>3095</v>
      </c>
      <c r="F621" s="3" t="s">
        <v>28</v>
      </c>
      <c r="G621" s="3" t="s">
        <v>3096</v>
      </c>
      <c r="H621" s="3" t="s">
        <v>211</v>
      </c>
      <c r="I621" s="3" t="s">
        <v>725</v>
      </c>
      <c r="J621" s="3" t="s">
        <v>3097</v>
      </c>
      <c r="K621" s="3" t="s">
        <v>31</v>
      </c>
      <c r="L621" s="2"/>
    </row>
    <row r="622">
      <c r="A622" s="3" t="s">
        <v>3098</v>
      </c>
      <c r="B622" s="3" t="s">
        <v>1899</v>
      </c>
      <c r="C622" s="3" t="s">
        <v>3099</v>
      </c>
      <c r="D622" s="3" t="s">
        <v>3100</v>
      </c>
      <c r="E622" s="3" t="s">
        <v>3101</v>
      </c>
      <c r="F622" s="3" t="s">
        <v>17</v>
      </c>
      <c r="G622" s="3" t="s">
        <v>3102</v>
      </c>
      <c r="H622" s="3" t="s">
        <v>19</v>
      </c>
      <c r="I622" s="3" t="s">
        <v>3103</v>
      </c>
      <c r="J622" s="3" t="s">
        <v>151</v>
      </c>
      <c r="K622" s="3" t="s">
        <v>202</v>
      </c>
      <c r="L622" s="2"/>
    </row>
    <row r="623">
      <c r="A623" s="3" t="s">
        <v>3104</v>
      </c>
      <c r="B623" s="3" t="s">
        <v>1899</v>
      </c>
      <c r="C623" s="3" t="s">
        <v>3105</v>
      </c>
      <c r="D623" s="3" t="s">
        <v>3106</v>
      </c>
      <c r="E623" s="3" t="s">
        <v>3107</v>
      </c>
      <c r="F623" s="3" t="s">
        <v>17</v>
      </c>
      <c r="G623" s="3" t="s">
        <v>3108</v>
      </c>
      <c r="H623" s="3" t="s">
        <v>19</v>
      </c>
      <c r="I623" s="3" t="s">
        <v>3109</v>
      </c>
      <c r="J623" s="3" t="s">
        <v>39</v>
      </c>
      <c r="K623" s="3" t="s">
        <v>1306</v>
      </c>
      <c r="L623" s="2"/>
    </row>
    <row r="624">
      <c r="A624" s="3" t="s">
        <v>3110</v>
      </c>
      <c r="B624" s="3" t="s">
        <v>1899</v>
      </c>
      <c r="C624" s="3" t="s">
        <v>2156</v>
      </c>
      <c r="D624" s="3" t="s">
        <v>3111</v>
      </c>
      <c r="E624" s="3" t="s">
        <v>1089</v>
      </c>
      <c r="F624" s="3" t="s">
        <v>28</v>
      </c>
      <c r="G624" s="3" t="s">
        <v>3112</v>
      </c>
      <c r="H624" s="3" t="s">
        <v>19</v>
      </c>
      <c r="I624" s="3" t="s">
        <v>3113</v>
      </c>
      <c r="J624" s="3" t="s">
        <v>525</v>
      </c>
      <c r="K624" s="3" t="s">
        <v>31</v>
      </c>
      <c r="L624" s="2"/>
    </row>
    <row r="625">
      <c r="A625" s="3" t="s">
        <v>3114</v>
      </c>
      <c r="B625" s="3" t="s">
        <v>1899</v>
      </c>
      <c r="C625" s="3" t="s">
        <v>2061</v>
      </c>
      <c r="D625" s="3" t="s">
        <v>587</v>
      </c>
      <c r="E625" s="3" t="s">
        <v>3115</v>
      </c>
      <c r="F625" s="3" t="s">
        <v>17</v>
      </c>
      <c r="G625" s="3" t="s">
        <v>3116</v>
      </c>
      <c r="H625" s="3" t="s">
        <v>19</v>
      </c>
      <c r="I625" s="3" t="s">
        <v>3117</v>
      </c>
      <c r="J625" s="3" t="s">
        <v>525</v>
      </c>
      <c r="K625" s="3" t="s">
        <v>152</v>
      </c>
      <c r="L625" s="2"/>
    </row>
    <row r="626">
      <c r="A626" s="3" t="s">
        <v>3118</v>
      </c>
      <c r="B626" s="3" t="s">
        <v>1899</v>
      </c>
      <c r="C626" s="3" t="s">
        <v>62</v>
      </c>
      <c r="D626" s="3" t="s">
        <v>3119</v>
      </c>
      <c r="E626" s="3" t="s">
        <v>3120</v>
      </c>
      <c r="F626" s="3" t="s">
        <v>28</v>
      </c>
      <c r="G626" s="3" t="s">
        <v>3121</v>
      </c>
      <c r="H626" s="3" t="s">
        <v>19</v>
      </c>
      <c r="I626" s="3" t="s">
        <v>3122</v>
      </c>
      <c r="J626" s="3" t="s">
        <v>525</v>
      </c>
      <c r="K626" s="3" t="s">
        <v>60</v>
      </c>
      <c r="L626" s="2"/>
    </row>
    <row r="627">
      <c r="A627" s="3" t="s">
        <v>3123</v>
      </c>
      <c r="B627" s="3" t="s">
        <v>1899</v>
      </c>
      <c r="C627" s="3" t="s">
        <v>954</v>
      </c>
      <c r="D627" s="3" t="s">
        <v>3124</v>
      </c>
      <c r="E627" s="3" t="s">
        <v>3125</v>
      </c>
      <c r="F627" s="3" t="s">
        <v>28</v>
      </c>
      <c r="G627" s="3" t="s">
        <v>3126</v>
      </c>
      <c r="H627" s="3" t="s">
        <v>129</v>
      </c>
      <c r="I627" s="3" t="s">
        <v>276</v>
      </c>
      <c r="J627" s="3" t="s">
        <v>277</v>
      </c>
      <c r="K627" s="3" t="s">
        <v>91</v>
      </c>
      <c r="L627" s="2"/>
    </row>
    <row r="628">
      <c r="A628" s="3" t="s">
        <v>3127</v>
      </c>
      <c r="B628" s="3" t="s">
        <v>1899</v>
      </c>
      <c r="C628" s="3" t="s">
        <v>2156</v>
      </c>
      <c r="D628" s="3" t="s">
        <v>3128</v>
      </c>
      <c r="E628" s="3" t="s">
        <v>3129</v>
      </c>
      <c r="F628" s="3" t="s">
        <v>28</v>
      </c>
      <c r="G628" s="3" t="s">
        <v>3112</v>
      </c>
      <c r="H628" s="3" t="s">
        <v>19</v>
      </c>
      <c r="I628" s="3" t="s">
        <v>3130</v>
      </c>
      <c r="J628" s="3" t="s">
        <v>525</v>
      </c>
      <c r="K628" s="3" t="s">
        <v>91</v>
      </c>
      <c r="L628" s="2"/>
    </row>
    <row r="629">
      <c r="A629" s="3" t="s">
        <v>3131</v>
      </c>
      <c r="B629" s="3" t="s">
        <v>3132</v>
      </c>
      <c r="C629" s="3" t="s">
        <v>3133</v>
      </c>
      <c r="D629" s="3" t="s">
        <v>3134</v>
      </c>
      <c r="E629" s="3" t="s">
        <v>3135</v>
      </c>
      <c r="F629" s="3" t="s">
        <v>17</v>
      </c>
      <c r="G629" s="3" t="s">
        <v>3136</v>
      </c>
      <c r="H629" s="3" t="s">
        <v>19</v>
      </c>
      <c r="I629" s="3" t="s">
        <v>3137</v>
      </c>
      <c r="J629" s="3" t="s">
        <v>2461</v>
      </c>
      <c r="K629" s="3" t="s">
        <v>91</v>
      </c>
      <c r="L629" s="2"/>
    </row>
    <row r="630">
      <c r="A630" s="3" t="s">
        <v>3138</v>
      </c>
      <c r="B630" s="3" t="s">
        <v>1899</v>
      </c>
      <c r="C630" s="3" t="s">
        <v>3139</v>
      </c>
      <c r="D630" s="3" t="s">
        <v>3140</v>
      </c>
      <c r="E630" s="3" t="s">
        <v>3141</v>
      </c>
      <c r="F630" s="3" t="s">
        <v>28</v>
      </c>
      <c r="G630" s="3" t="s">
        <v>3142</v>
      </c>
      <c r="H630" s="3" t="s">
        <v>19</v>
      </c>
      <c r="I630" s="3" t="s">
        <v>3143</v>
      </c>
      <c r="J630" s="3" t="s">
        <v>3144</v>
      </c>
      <c r="K630" s="3" t="s">
        <v>1306</v>
      </c>
      <c r="L630" s="2"/>
    </row>
    <row r="631">
      <c r="A631" s="3" t="s">
        <v>3145</v>
      </c>
      <c r="B631" s="3" t="s">
        <v>1899</v>
      </c>
      <c r="C631" s="3" t="s">
        <v>3146</v>
      </c>
      <c r="D631" s="3" t="s">
        <v>3147</v>
      </c>
      <c r="E631" s="3" t="s">
        <v>3148</v>
      </c>
      <c r="F631" s="3" t="s">
        <v>28</v>
      </c>
      <c r="G631" s="3" t="s">
        <v>3149</v>
      </c>
      <c r="H631" s="3" t="s">
        <v>211</v>
      </c>
      <c r="I631" s="3" t="s">
        <v>3150</v>
      </c>
      <c r="J631" s="3" t="s">
        <v>525</v>
      </c>
      <c r="K631" s="3" t="s">
        <v>31</v>
      </c>
      <c r="L631" s="2"/>
    </row>
    <row r="632">
      <c r="A632" s="3" t="s">
        <v>3151</v>
      </c>
      <c r="B632" s="3" t="s">
        <v>1899</v>
      </c>
      <c r="C632" s="3" t="s">
        <v>3146</v>
      </c>
      <c r="D632" s="3" t="s">
        <v>3152</v>
      </c>
      <c r="E632" s="3" t="s">
        <v>3153</v>
      </c>
      <c r="F632" s="3" t="s">
        <v>28</v>
      </c>
      <c r="G632" s="3" t="s">
        <v>3149</v>
      </c>
      <c r="H632" s="3" t="s">
        <v>19</v>
      </c>
      <c r="I632" s="3" t="s">
        <v>1346</v>
      </c>
      <c r="J632" s="3" t="s">
        <v>3154</v>
      </c>
      <c r="K632" s="3" t="s">
        <v>31</v>
      </c>
      <c r="L632" s="2"/>
    </row>
    <row r="633">
      <c r="A633" s="3" t="s">
        <v>3155</v>
      </c>
      <c r="B633" s="3" t="s">
        <v>1899</v>
      </c>
      <c r="C633" s="3" t="s">
        <v>3146</v>
      </c>
      <c r="D633" s="3" t="s">
        <v>3156</v>
      </c>
      <c r="E633" s="3" t="s">
        <v>3157</v>
      </c>
      <c r="F633" s="3" t="s">
        <v>28</v>
      </c>
      <c r="G633" s="3" t="s">
        <v>3149</v>
      </c>
      <c r="H633" s="3" t="s">
        <v>129</v>
      </c>
      <c r="I633" s="3" t="s">
        <v>3158</v>
      </c>
      <c r="J633" s="3" t="s">
        <v>3159</v>
      </c>
      <c r="K633" s="3" t="s">
        <v>31</v>
      </c>
      <c r="L633" s="2"/>
    </row>
    <row r="634">
      <c r="A634" s="3" t="s">
        <v>3160</v>
      </c>
      <c r="B634" s="3" t="s">
        <v>1899</v>
      </c>
      <c r="C634" s="3" t="s">
        <v>3161</v>
      </c>
      <c r="D634" s="3" t="s">
        <v>3162</v>
      </c>
      <c r="E634" s="3" t="s">
        <v>2132</v>
      </c>
      <c r="F634" s="3" t="s">
        <v>17</v>
      </c>
      <c r="G634" s="3" t="s">
        <v>3163</v>
      </c>
      <c r="H634" s="3" t="s">
        <v>19</v>
      </c>
      <c r="I634" s="3" t="s">
        <v>3164</v>
      </c>
      <c r="J634" s="3" t="s">
        <v>3165</v>
      </c>
      <c r="K634" s="3" t="s">
        <v>31</v>
      </c>
      <c r="L634" s="2"/>
    </row>
    <row r="635">
      <c r="A635" s="3" t="s">
        <v>3166</v>
      </c>
      <c r="B635" s="3" t="s">
        <v>995</v>
      </c>
      <c r="C635" s="3" t="s">
        <v>3167</v>
      </c>
      <c r="D635" s="3" t="s">
        <v>586</v>
      </c>
      <c r="E635" s="3" t="s">
        <v>180</v>
      </c>
      <c r="F635" s="3" t="s">
        <v>17</v>
      </c>
      <c r="G635" s="3" t="s">
        <v>3168</v>
      </c>
      <c r="H635" s="3" t="s">
        <v>19</v>
      </c>
      <c r="I635" s="3" t="s">
        <v>3169</v>
      </c>
      <c r="J635" s="3" t="s">
        <v>3170</v>
      </c>
      <c r="K635" s="3" t="s">
        <v>31</v>
      </c>
      <c r="L635" s="2"/>
    </row>
    <row r="636">
      <c r="A636" s="3" t="s">
        <v>3171</v>
      </c>
      <c r="B636" s="3" t="s">
        <v>1899</v>
      </c>
      <c r="C636" s="3" t="s">
        <v>2195</v>
      </c>
      <c r="D636" s="3" t="s">
        <v>3172</v>
      </c>
      <c r="E636" s="3" t="s">
        <v>3173</v>
      </c>
      <c r="F636" s="3" t="s">
        <v>17</v>
      </c>
      <c r="G636" s="3" t="s">
        <v>3174</v>
      </c>
      <c r="H636" s="3" t="s">
        <v>19</v>
      </c>
      <c r="I636" s="3" t="s">
        <v>2735</v>
      </c>
      <c r="J636" s="3" t="s">
        <v>111</v>
      </c>
      <c r="K636" s="3" t="s">
        <v>40</v>
      </c>
      <c r="L636" s="2"/>
    </row>
    <row r="637">
      <c r="A637" s="3" t="s">
        <v>3175</v>
      </c>
      <c r="B637" s="3" t="s">
        <v>1899</v>
      </c>
      <c r="C637" s="3" t="s">
        <v>3040</v>
      </c>
      <c r="D637" s="3" t="s">
        <v>3176</v>
      </c>
      <c r="E637" s="3" t="s">
        <v>3177</v>
      </c>
      <c r="F637" s="3" t="s">
        <v>17</v>
      </c>
      <c r="G637" s="3" t="s">
        <v>3178</v>
      </c>
      <c r="H637" s="3" t="s">
        <v>19</v>
      </c>
      <c r="I637" s="3" t="s">
        <v>3179</v>
      </c>
      <c r="J637" s="3" t="s">
        <v>525</v>
      </c>
      <c r="K637" s="3" t="s">
        <v>31</v>
      </c>
      <c r="L637" s="2"/>
    </row>
    <row r="638">
      <c r="A638" s="3" t="s">
        <v>3180</v>
      </c>
      <c r="B638" s="3" t="s">
        <v>995</v>
      </c>
      <c r="C638" s="3" t="s">
        <v>3167</v>
      </c>
      <c r="D638" s="3" t="s">
        <v>586</v>
      </c>
      <c r="E638" s="3" t="s">
        <v>180</v>
      </c>
      <c r="F638" s="3" t="s">
        <v>28</v>
      </c>
      <c r="G638" s="3" t="s">
        <v>3181</v>
      </c>
      <c r="H638" s="3" t="s">
        <v>19</v>
      </c>
      <c r="I638" s="3" t="s">
        <v>2756</v>
      </c>
      <c r="J638" s="3" t="s">
        <v>267</v>
      </c>
      <c r="K638" s="3"/>
      <c r="L638" s="2"/>
    </row>
    <row r="639">
      <c r="A639" s="3" t="s">
        <v>3182</v>
      </c>
      <c r="B639" s="3" t="s">
        <v>1899</v>
      </c>
      <c r="C639" s="3" t="s">
        <v>3183</v>
      </c>
      <c r="D639" s="3" t="s">
        <v>3184</v>
      </c>
      <c r="E639" s="3" t="s">
        <v>3185</v>
      </c>
      <c r="F639" s="3" t="s">
        <v>17</v>
      </c>
      <c r="G639" s="3" t="s">
        <v>3186</v>
      </c>
      <c r="H639" s="3" t="s">
        <v>19</v>
      </c>
      <c r="I639" s="3" t="s">
        <v>3187</v>
      </c>
      <c r="J639" s="3" t="s">
        <v>277</v>
      </c>
      <c r="K639" s="3" t="s">
        <v>31</v>
      </c>
      <c r="L639" s="2"/>
    </row>
    <row r="640">
      <c r="A640" s="3" t="s">
        <v>3188</v>
      </c>
      <c r="B640" s="3" t="s">
        <v>1899</v>
      </c>
      <c r="C640" s="3" t="s">
        <v>3189</v>
      </c>
      <c r="D640" s="3" t="s">
        <v>3190</v>
      </c>
      <c r="E640" s="3" t="s">
        <v>3191</v>
      </c>
      <c r="F640" s="3" t="s">
        <v>28</v>
      </c>
      <c r="G640" s="3" t="s">
        <v>3178</v>
      </c>
      <c r="H640" s="3" t="s">
        <v>19</v>
      </c>
      <c r="I640" s="3" t="s">
        <v>3179</v>
      </c>
      <c r="J640" s="3" t="s">
        <v>525</v>
      </c>
      <c r="K640" s="3" t="s">
        <v>31</v>
      </c>
      <c r="L640" s="2"/>
    </row>
    <row r="641">
      <c r="A641" s="3" t="s">
        <v>3192</v>
      </c>
      <c r="B641" s="3" t="s">
        <v>1899</v>
      </c>
      <c r="C641" s="3" t="s">
        <v>3193</v>
      </c>
      <c r="D641" s="3" t="s">
        <v>3194</v>
      </c>
      <c r="E641" s="3" t="s">
        <v>3195</v>
      </c>
      <c r="F641" s="3" t="s">
        <v>17</v>
      </c>
      <c r="G641" s="3" t="s">
        <v>3196</v>
      </c>
      <c r="H641" s="3" t="s">
        <v>19</v>
      </c>
      <c r="I641" s="3" t="s">
        <v>3197</v>
      </c>
      <c r="J641" s="3" t="s">
        <v>39</v>
      </c>
      <c r="K641" s="3" t="s">
        <v>31</v>
      </c>
      <c r="L641" s="2"/>
    </row>
    <row r="642">
      <c r="A642" s="3" t="s">
        <v>3198</v>
      </c>
      <c r="B642" s="3" t="s">
        <v>3132</v>
      </c>
      <c r="C642" s="3" t="s">
        <v>1005</v>
      </c>
      <c r="D642" s="3" t="s">
        <v>3199</v>
      </c>
      <c r="E642" s="3" t="s">
        <v>1765</v>
      </c>
      <c r="F642" s="3" t="s">
        <v>28</v>
      </c>
      <c r="G642" s="3" t="s">
        <v>3200</v>
      </c>
      <c r="H642" s="3" t="s">
        <v>355</v>
      </c>
      <c r="I642" s="3" t="s">
        <v>3201</v>
      </c>
      <c r="J642" s="3" t="s">
        <v>1388</v>
      </c>
      <c r="K642" s="3" t="s">
        <v>91</v>
      </c>
      <c r="L642" s="2"/>
    </row>
    <row r="643">
      <c r="A643" s="3" t="s">
        <v>3202</v>
      </c>
      <c r="B643" s="3" t="s">
        <v>1899</v>
      </c>
      <c r="C643" s="3" t="s">
        <v>160</v>
      </c>
      <c r="D643" s="3" t="s">
        <v>3203</v>
      </c>
      <c r="E643" s="3" t="s">
        <v>3204</v>
      </c>
      <c r="F643" s="3" t="s">
        <v>17</v>
      </c>
      <c r="G643" s="3" t="s">
        <v>3205</v>
      </c>
      <c r="H643" s="3" t="s">
        <v>19</v>
      </c>
      <c r="I643" s="3" t="s">
        <v>3206</v>
      </c>
      <c r="J643" s="3" t="s">
        <v>3207</v>
      </c>
      <c r="K643" s="3" t="s">
        <v>31</v>
      </c>
      <c r="L643" s="2"/>
    </row>
    <row r="644">
      <c r="A644" s="3" t="s">
        <v>3208</v>
      </c>
      <c r="B644" s="3" t="s">
        <v>1899</v>
      </c>
      <c r="C644" s="3" t="s">
        <v>3209</v>
      </c>
      <c r="D644" s="3" t="s">
        <v>3210</v>
      </c>
      <c r="E644" s="3" t="s">
        <v>3211</v>
      </c>
      <c r="F644" s="3" t="s">
        <v>28</v>
      </c>
      <c r="G644" s="3" t="s">
        <v>3212</v>
      </c>
      <c r="H644" s="3" t="s">
        <v>19</v>
      </c>
      <c r="I644" s="3" t="s">
        <v>3213</v>
      </c>
      <c r="J644" s="3" t="s">
        <v>3214</v>
      </c>
      <c r="K644" s="3" t="s">
        <v>31</v>
      </c>
      <c r="L644" s="2"/>
    </row>
    <row r="645">
      <c r="A645" s="3" t="s">
        <v>3215</v>
      </c>
      <c r="B645" s="3" t="s">
        <v>3132</v>
      </c>
      <c r="C645" s="3" t="s">
        <v>3216</v>
      </c>
      <c r="D645" s="3" t="s">
        <v>3217</v>
      </c>
      <c r="E645" s="3" t="s">
        <v>2977</v>
      </c>
      <c r="F645" s="3" t="s">
        <v>17</v>
      </c>
      <c r="G645" s="3" t="s">
        <v>3218</v>
      </c>
      <c r="H645" s="3" t="s">
        <v>19</v>
      </c>
      <c r="I645" s="3" t="s">
        <v>3219</v>
      </c>
      <c r="J645" s="3" t="s">
        <v>3220</v>
      </c>
      <c r="K645" s="3" t="s">
        <v>91</v>
      </c>
      <c r="L645" s="2"/>
    </row>
    <row r="646">
      <c r="A646" s="3" t="s">
        <v>3221</v>
      </c>
      <c r="B646" s="3" t="s">
        <v>3132</v>
      </c>
      <c r="C646" s="3" t="s">
        <v>272</v>
      </c>
      <c r="D646" s="3" t="s">
        <v>3222</v>
      </c>
      <c r="E646" s="3" t="s">
        <v>3223</v>
      </c>
      <c r="F646" s="3" t="s">
        <v>17</v>
      </c>
      <c r="G646" s="3" t="s">
        <v>3224</v>
      </c>
      <c r="H646" s="3" t="s">
        <v>19</v>
      </c>
      <c r="I646" s="3" t="s">
        <v>3225</v>
      </c>
      <c r="J646" s="3" t="s">
        <v>3220</v>
      </c>
      <c r="K646" s="3" t="s">
        <v>91</v>
      </c>
      <c r="L646" s="2"/>
    </row>
    <row r="647">
      <c r="A647" s="3" t="s">
        <v>3226</v>
      </c>
      <c r="B647" s="3" t="s">
        <v>1899</v>
      </c>
      <c r="C647" s="3" t="s">
        <v>1288</v>
      </c>
      <c r="D647" s="3" t="s">
        <v>1572</v>
      </c>
      <c r="E647" s="3" t="s">
        <v>3227</v>
      </c>
      <c r="F647" s="3" t="s">
        <v>17</v>
      </c>
      <c r="G647" s="3" t="s">
        <v>3228</v>
      </c>
      <c r="H647" s="3" t="s">
        <v>129</v>
      </c>
      <c r="I647" s="3" t="s">
        <v>3229</v>
      </c>
      <c r="J647" s="3" t="s">
        <v>3230</v>
      </c>
      <c r="K647" s="3" t="s">
        <v>31</v>
      </c>
      <c r="L647" s="2"/>
    </row>
    <row r="648">
      <c r="A648" s="3" t="s">
        <v>3231</v>
      </c>
      <c r="B648" s="3" t="s">
        <v>1899</v>
      </c>
      <c r="C648" s="3" t="s">
        <v>1005</v>
      </c>
      <c r="D648" s="3" t="s">
        <v>3232</v>
      </c>
      <c r="E648" s="3" t="s">
        <v>3233</v>
      </c>
      <c r="F648" s="3" t="s">
        <v>17</v>
      </c>
      <c r="G648" s="3" t="s">
        <v>3234</v>
      </c>
      <c r="H648" s="3" t="s">
        <v>129</v>
      </c>
      <c r="I648" s="3" t="s">
        <v>3235</v>
      </c>
      <c r="J648" s="3" t="s">
        <v>3236</v>
      </c>
      <c r="K648" s="3" t="s">
        <v>31</v>
      </c>
      <c r="L648" s="2"/>
    </row>
    <row r="649">
      <c r="A649" s="3" t="s">
        <v>3237</v>
      </c>
      <c r="B649" s="3" t="s">
        <v>3132</v>
      </c>
      <c r="C649" s="3" t="s">
        <v>1254</v>
      </c>
      <c r="D649" s="3" t="s">
        <v>3238</v>
      </c>
      <c r="E649" s="3" t="s">
        <v>1298</v>
      </c>
      <c r="F649" s="3" t="s">
        <v>28</v>
      </c>
      <c r="G649" s="3" t="s">
        <v>3239</v>
      </c>
      <c r="H649" s="3" t="s">
        <v>355</v>
      </c>
      <c r="I649" s="3" t="s">
        <v>3240</v>
      </c>
      <c r="J649" s="3" t="s">
        <v>3220</v>
      </c>
      <c r="K649" s="3" t="s">
        <v>91</v>
      </c>
      <c r="L649" s="2"/>
    </row>
    <row r="650">
      <c r="A650" s="3" t="s">
        <v>3241</v>
      </c>
      <c r="B650" s="3" t="s">
        <v>3132</v>
      </c>
      <c r="C650" s="3" t="s">
        <v>3133</v>
      </c>
      <c r="D650" s="3" t="s">
        <v>3242</v>
      </c>
      <c r="E650" s="3" t="s">
        <v>3243</v>
      </c>
      <c r="F650" s="3" t="s">
        <v>17</v>
      </c>
      <c r="G650" s="3" t="s">
        <v>3244</v>
      </c>
      <c r="H650" s="3" t="s">
        <v>19</v>
      </c>
      <c r="I650" s="3" t="s">
        <v>3245</v>
      </c>
      <c r="J650" s="3" t="s">
        <v>3246</v>
      </c>
      <c r="K650" s="3" t="s">
        <v>91</v>
      </c>
      <c r="L650" s="2"/>
    </row>
    <row r="651">
      <c r="A651" s="3" t="s">
        <v>3247</v>
      </c>
      <c r="B651" s="3" t="s">
        <v>3132</v>
      </c>
      <c r="C651" s="3" t="s">
        <v>3248</v>
      </c>
      <c r="D651" s="3" t="s">
        <v>2480</v>
      </c>
      <c r="E651" s="3" t="s">
        <v>3249</v>
      </c>
      <c r="F651" s="3" t="s">
        <v>28</v>
      </c>
      <c r="G651" s="3" t="s">
        <v>3250</v>
      </c>
      <c r="H651" s="3" t="s">
        <v>355</v>
      </c>
      <c r="I651" s="3" t="s">
        <v>3251</v>
      </c>
      <c r="J651" s="3" t="s">
        <v>3252</v>
      </c>
      <c r="K651" s="3" t="s">
        <v>40</v>
      </c>
      <c r="L651" s="2"/>
    </row>
    <row r="652">
      <c r="A652" s="3" t="s">
        <v>3253</v>
      </c>
      <c r="B652" s="3" t="s">
        <v>3132</v>
      </c>
      <c r="C652" s="3" t="s">
        <v>2031</v>
      </c>
      <c r="D652" s="3" t="s">
        <v>2963</v>
      </c>
      <c r="E652" s="3" t="s">
        <v>3254</v>
      </c>
      <c r="F652" s="3" t="s">
        <v>17</v>
      </c>
      <c r="G652" s="3" t="s">
        <v>3255</v>
      </c>
      <c r="H652" s="3" t="s">
        <v>19</v>
      </c>
      <c r="I652" s="3" t="s">
        <v>3256</v>
      </c>
      <c r="J652" s="3" t="s">
        <v>3170</v>
      </c>
      <c r="K652" s="3"/>
      <c r="L652" s="2"/>
    </row>
    <row r="653">
      <c r="A653" s="3" t="s">
        <v>3257</v>
      </c>
      <c r="B653" s="3" t="s">
        <v>1899</v>
      </c>
      <c r="C653" s="3" t="s">
        <v>3258</v>
      </c>
      <c r="D653" s="3" t="s">
        <v>3259</v>
      </c>
      <c r="E653" s="3" t="s">
        <v>3260</v>
      </c>
      <c r="F653" s="3" t="s">
        <v>28</v>
      </c>
      <c r="G653" s="3" t="s">
        <v>3261</v>
      </c>
      <c r="H653" s="3" t="s">
        <v>19</v>
      </c>
      <c r="I653" s="3" t="s">
        <v>3262</v>
      </c>
      <c r="J653" s="3" t="s">
        <v>3263</v>
      </c>
      <c r="K653" s="3" t="s">
        <v>40</v>
      </c>
      <c r="L653" s="2"/>
    </row>
    <row r="654">
      <c r="A654" s="3" t="s">
        <v>3264</v>
      </c>
      <c r="B654" s="3" t="s">
        <v>3132</v>
      </c>
      <c r="C654" s="3" t="s">
        <v>3265</v>
      </c>
      <c r="D654" s="3" t="s">
        <v>2713</v>
      </c>
      <c r="E654" s="3" t="s">
        <v>3266</v>
      </c>
      <c r="F654" s="3" t="s">
        <v>17</v>
      </c>
      <c r="G654" s="3" t="s">
        <v>3267</v>
      </c>
      <c r="H654" s="3" t="s">
        <v>19</v>
      </c>
      <c r="I654" s="3" t="s">
        <v>725</v>
      </c>
      <c r="J654" s="3" t="s">
        <v>3268</v>
      </c>
      <c r="K654" s="3" t="s">
        <v>91</v>
      </c>
      <c r="L654" s="2"/>
    </row>
    <row r="655">
      <c r="A655" s="3" t="s">
        <v>3269</v>
      </c>
      <c r="B655" s="3" t="s">
        <v>3132</v>
      </c>
      <c r="C655" s="3" t="s">
        <v>3270</v>
      </c>
      <c r="D655" s="3" t="s">
        <v>2674</v>
      </c>
      <c r="E655" s="3" t="s">
        <v>1351</v>
      </c>
      <c r="F655" s="3" t="s">
        <v>17</v>
      </c>
      <c r="G655" s="3" t="s">
        <v>3271</v>
      </c>
      <c r="H655" s="3" t="s">
        <v>19</v>
      </c>
      <c r="I655" s="3" t="s">
        <v>3272</v>
      </c>
      <c r="J655" s="3" t="s">
        <v>3273</v>
      </c>
      <c r="K655" s="3" t="s">
        <v>202</v>
      </c>
      <c r="L655" s="2"/>
    </row>
    <row r="656">
      <c r="A656" s="3" t="s">
        <v>3274</v>
      </c>
      <c r="B656" s="3" t="s">
        <v>3132</v>
      </c>
      <c r="C656" s="3" t="s">
        <v>283</v>
      </c>
      <c r="D656" s="3" t="s">
        <v>3275</v>
      </c>
      <c r="E656" s="3" t="s">
        <v>3276</v>
      </c>
      <c r="F656" s="3" t="s">
        <v>28</v>
      </c>
      <c r="G656" s="3" t="s">
        <v>3277</v>
      </c>
      <c r="H656" s="3" t="s">
        <v>754</v>
      </c>
      <c r="I656" s="3" t="s">
        <v>3278</v>
      </c>
      <c r="J656" s="3" t="s">
        <v>2601</v>
      </c>
      <c r="K656" s="3" t="s">
        <v>202</v>
      </c>
      <c r="L656" s="2"/>
    </row>
    <row r="657">
      <c r="A657" s="3" t="s">
        <v>3279</v>
      </c>
      <c r="B657" s="3" t="s">
        <v>3132</v>
      </c>
      <c r="C657" s="3" t="s">
        <v>160</v>
      </c>
      <c r="D657" s="3" t="s">
        <v>2421</v>
      </c>
      <c r="E657" s="3" t="s">
        <v>2422</v>
      </c>
      <c r="F657" s="3" t="s">
        <v>17</v>
      </c>
      <c r="G657" s="3" t="s">
        <v>2423</v>
      </c>
      <c r="H657" s="3" t="s">
        <v>19</v>
      </c>
      <c r="I657" s="3" t="s">
        <v>2424</v>
      </c>
      <c r="J657" s="3" t="s">
        <v>3280</v>
      </c>
      <c r="K657" s="3" t="s">
        <v>202</v>
      </c>
      <c r="L657" s="2"/>
    </row>
    <row r="658">
      <c r="A658" s="3" t="s">
        <v>3281</v>
      </c>
      <c r="B658" s="3" t="s">
        <v>3132</v>
      </c>
      <c r="C658" s="3" t="s">
        <v>2793</v>
      </c>
      <c r="D658" s="3" t="s">
        <v>2794</v>
      </c>
      <c r="E658" s="3" t="s">
        <v>3282</v>
      </c>
      <c r="F658" s="3" t="s">
        <v>17</v>
      </c>
      <c r="G658" s="3" t="s">
        <v>3283</v>
      </c>
      <c r="H658" s="3" t="s">
        <v>19</v>
      </c>
      <c r="I658" s="3" t="s">
        <v>3284</v>
      </c>
      <c r="J658" s="3" t="s">
        <v>3285</v>
      </c>
      <c r="K658" s="3" t="s">
        <v>202</v>
      </c>
      <c r="L658" s="2"/>
    </row>
    <row r="659">
      <c r="A659" s="3" t="s">
        <v>3286</v>
      </c>
      <c r="B659" s="3" t="s">
        <v>3132</v>
      </c>
      <c r="C659" s="3" t="s">
        <v>3287</v>
      </c>
      <c r="D659" s="3" t="s">
        <v>3288</v>
      </c>
      <c r="E659" s="3" t="s">
        <v>683</v>
      </c>
      <c r="F659" s="3" t="s">
        <v>28</v>
      </c>
      <c r="G659" s="3" t="s">
        <v>3289</v>
      </c>
      <c r="H659" s="3" t="s">
        <v>19</v>
      </c>
      <c r="I659" s="3" t="s">
        <v>619</v>
      </c>
      <c r="J659" s="3" t="s">
        <v>3290</v>
      </c>
      <c r="K659" s="3" t="s">
        <v>91</v>
      </c>
      <c r="L659" s="2"/>
    </row>
    <row r="660">
      <c r="A660" s="3" t="s">
        <v>3291</v>
      </c>
      <c r="B660" s="3" t="s">
        <v>3132</v>
      </c>
      <c r="C660" s="3" t="s">
        <v>3292</v>
      </c>
      <c r="D660" s="3" t="s">
        <v>3293</v>
      </c>
      <c r="E660" s="3" t="s">
        <v>2078</v>
      </c>
      <c r="F660" s="3" t="s">
        <v>17</v>
      </c>
      <c r="G660" s="3" t="s">
        <v>3289</v>
      </c>
      <c r="H660" s="3" t="s">
        <v>19</v>
      </c>
      <c r="I660" s="3" t="s">
        <v>619</v>
      </c>
      <c r="J660" s="3" t="s">
        <v>620</v>
      </c>
      <c r="K660" s="3" t="s">
        <v>91</v>
      </c>
      <c r="L660" s="2"/>
    </row>
    <row r="661">
      <c r="A661" s="3" t="s">
        <v>3294</v>
      </c>
      <c r="B661" s="3" t="s">
        <v>3132</v>
      </c>
      <c r="C661" s="3" t="s">
        <v>3295</v>
      </c>
      <c r="D661" s="3" t="s">
        <v>3296</v>
      </c>
      <c r="E661" s="3" t="s">
        <v>3297</v>
      </c>
      <c r="F661" s="3" t="s">
        <v>28</v>
      </c>
      <c r="G661" s="3" t="s">
        <v>3298</v>
      </c>
      <c r="H661" s="3" t="s">
        <v>211</v>
      </c>
      <c r="I661" s="3" t="s">
        <v>3299</v>
      </c>
      <c r="J661" s="3" t="s">
        <v>3300</v>
      </c>
      <c r="K661" s="3" t="s">
        <v>91</v>
      </c>
      <c r="L661" s="2"/>
    </row>
    <row r="662">
      <c r="A662" s="3" t="s">
        <v>3301</v>
      </c>
      <c r="B662" s="3" t="s">
        <v>3132</v>
      </c>
      <c r="C662" s="3" t="s">
        <v>283</v>
      </c>
      <c r="D662" s="3" t="s">
        <v>3302</v>
      </c>
      <c r="E662" s="3" t="s">
        <v>3303</v>
      </c>
      <c r="F662" s="3" t="s">
        <v>28</v>
      </c>
      <c r="G662" s="3" t="s">
        <v>3304</v>
      </c>
      <c r="H662" s="3" t="s">
        <v>211</v>
      </c>
      <c r="I662" s="3" t="s">
        <v>212</v>
      </c>
      <c r="J662" s="3" t="s">
        <v>151</v>
      </c>
      <c r="K662" s="3" t="s">
        <v>91</v>
      </c>
      <c r="L662" s="2"/>
    </row>
    <row r="663">
      <c r="A663" s="3" t="s">
        <v>3305</v>
      </c>
      <c r="B663" s="3" t="s">
        <v>3132</v>
      </c>
      <c r="C663" s="3" t="s">
        <v>3306</v>
      </c>
      <c r="D663" s="3" t="s">
        <v>3307</v>
      </c>
      <c r="E663" s="3" t="s">
        <v>3308</v>
      </c>
      <c r="F663" s="3" t="s">
        <v>17</v>
      </c>
      <c r="G663" s="3" t="s">
        <v>3309</v>
      </c>
      <c r="H663" s="3" t="s">
        <v>19</v>
      </c>
      <c r="I663" s="3" t="s">
        <v>3310</v>
      </c>
      <c r="J663" s="3" t="s">
        <v>3311</v>
      </c>
      <c r="K663" s="3" t="s">
        <v>91</v>
      </c>
      <c r="L663" s="2"/>
    </row>
    <row r="664">
      <c r="A664" s="3" t="s">
        <v>3312</v>
      </c>
      <c r="B664" s="3" t="s">
        <v>3313</v>
      </c>
      <c r="C664" s="3" t="s">
        <v>1571</v>
      </c>
      <c r="D664" s="3" t="s">
        <v>3314</v>
      </c>
      <c r="E664" s="3" t="s">
        <v>3315</v>
      </c>
      <c r="F664" s="3" t="s">
        <v>28</v>
      </c>
      <c r="G664" s="3" t="s">
        <v>3316</v>
      </c>
      <c r="H664" s="3" t="s">
        <v>531</v>
      </c>
      <c r="I664" s="3" t="s">
        <v>3317</v>
      </c>
      <c r="J664" s="3" t="s">
        <v>2940</v>
      </c>
      <c r="K664" s="3" t="s">
        <v>60</v>
      </c>
      <c r="L664" s="2"/>
    </row>
    <row r="665">
      <c r="A665" s="3" t="s">
        <v>3318</v>
      </c>
      <c r="B665" s="3" t="s">
        <v>3132</v>
      </c>
      <c r="C665" s="3" t="s">
        <v>3319</v>
      </c>
      <c r="D665" s="3" t="s">
        <v>3320</v>
      </c>
      <c r="E665" s="3" t="s">
        <v>3321</v>
      </c>
      <c r="F665" s="3" t="s">
        <v>17</v>
      </c>
      <c r="G665" s="3" t="s">
        <v>3322</v>
      </c>
      <c r="H665" s="3" t="s">
        <v>19</v>
      </c>
      <c r="I665" s="3" t="s">
        <v>3323</v>
      </c>
      <c r="J665" s="3" t="s">
        <v>3038</v>
      </c>
      <c r="K665" s="3" t="s">
        <v>91</v>
      </c>
      <c r="L665" s="2"/>
    </row>
    <row r="666">
      <c r="A666" s="3" t="s">
        <v>3324</v>
      </c>
      <c r="B666" s="3" t="s">
        <v>3313</v>
      </c>
      <c r="C666" s="3" t="s">
        <v>3325</v>
      </c>
      <c r="D666" s="3" t="s">
        <v>3034</v>
      </c>
      <c r="E666" s="3" t="s">
        <v>3326</v>
      </c>
      <c r="F666" s="3" t="s">
        <v>17</v>
      </c>
      <c r="G666" s="3" t="s">
        <v>3327</v>
      </c>
      <c r="H666" s="3" t="s">
        <v>19</v>
      </c>
      <c r="I666" s="3" t="s">
        <v>3328</v>
      </c>
      <c r="J666" s="3" t="s">
        <v>1638</v>
      </c>
      <c r="K666" s="3" t="s">
        <v>91</v>
      </c>
      <c r="L666" s="2"/>
    </row>
    <row r="667">
      <c r="A667" s="3" t="s">
        <v>3329</v>
      </c>
      <c r="B667" s="3" t="s">
        <v>3313</v>
      </c>
      <c r="C667" s="3" t="s">
        <v>3330</v>
      </c>
      <c r="D667" s="3" t="s">
        <v>3331</v>
      </c>
      <c r="E667" s="3" t="s">
        <v>3313</v>
      </c>
      <c r="F667" s="3" t="s">
        <v>17</v>
      </c>
      <c r="G667" s="3" t="s">
        <v>3332</v>
      </c>
      <c r="H667" s="3" t="s">
        <v>355</v>
      </c>
      <c r="I667" s="3" t="s">
        <v>3333</v>
      </c>
      <c r="J667" s="3" t="s">
        <v>1638</v>
      </c>
      <c r="K667" s="3" t="s">
        <v>91</v>
      </c>
      <c r="L667" s="2"/>
    </row>
    <row r="668">
      <c r="A668" s="3" t="s">
        <v>3334</v>
      </c>
      <c r="B668" s="3" t="s">
        <v>3313</v>
      </c>
      <c r="C668" s="3" t="s">
        <v>1245</v>
      </c>
      <c r="D668" s="3" t="s">
        <v>3335</v>
      </c>
      <c r="E668" s="3" t="s">
        <v>3336</v>
      </c>
      <c r="F668" s="3" t="s">
        <v>17</v>
      </c>
      <c r="G668" s="3" t="s">
        <v>3337</v>
      </c>
      <c r="H668" s="3" t="s">
        <v>19</v>
      </c>
      <c r="I668" s="3" t="s">
        <v>3338</v>
      </c>
      <c r="J668" s="3" t="s">
        <v>1638</v>
      </c>
      <c r="K668" s="3" t="s">
        <v>91</v>
      </c>
      <c r="L668" s="2"/>
    </row>
    <row r="669">
      <c r="A669" s="3" t="s">
        <v>3339</v>
      </c>
      <c r="B669" s="3" t="s">
        <v>3313</v>
      </c>
      <c r="C669" s="3" t="s">
        <v>610</v>
      </c>
      <c r="D669" s="3" t="s">
        <v>3034</v>
      </c>
      <c r="E669" s="3" t="s">
        <v>3340</v>
      </c>
      <c r="F669" s="3" t="s">
        <v>17</v>
      </c>
      <c r="G669" s="3" t="s">
        <v>3341</v>
      </c>
      <c r="H669" s="3" t="s">
        <v>19</v>
      </c>
      <c r="I669" s="3" t="s">
        <v>3342</v>
      </c>
      <c r="J669" s="3" t="s">
        <v>3343</v>
      </c>
      <c r="K669" s="3" t="s">
        <v>91</v>
      </c>
      <c r="L669" s="2"/>
    </row>
    <row r="670">
      <c r="A670" s="3" t="s">
        <v>3344</v>
      </c>
      <c r="B670" s="3" t="s">
        <v>3313</v>
      </c>
      <c r="C670" s="3" t="s">
        <v>3345</v>
      </c>
      <c r="D670" s="3" t="s">
        <v>3346</v>
      </c>
      <c r="E670" s="3" t="s">
        <v>3347</v>
      </c>
      <c r="F670" s="3" t="s">
        <v>17</v>
      </c>
      <c r="G670" s="3" t="s">
        <v>3348</v>
      </c>
      <c r="H670" s="3" t="s">
        <v>19</v>
      </c>
      <c r="I670" s="3" t="s">
        <v>3349</v>
      </c>
      <c r="J670" s="3" t="s">
        <v>3350</v>
      </c>
      <c r="K670" s="3" t="s">
        <v>91</v>
      </c>
      <c r="L670" s="2"/>
    </row>
    <row r="671">
      <c r="A671" s="3" t="s">
        <v>3351</v>
      </c>
      <c r="B671" s="3" t="s">
        <v>3313</v>
      </c>
      <c r="C671" s="3" t="s">
        <v>3133</v>
      </c>
      <c r="D671" s="3" t="s">
        <v>3352</v>
      </c>
      <c r="E671" s="3" t="s">
        <v>3353</v>
      </c>
      <c r="F671" s="3" t="s">
        <v>17</v>
      </c>
      <c r="G671" s="3" t="s">
        <v>3354</v>
      </c>
      <c r="H671" s="3" t="s">
        <v>19</v>
      </c>
      <c r="I671" s="3" t="s">
        <v>3355</v>
      </c>
      <c r="J671" s="3" t="s">
        <v>2461</v>
      </c>
      <c r="K671" s="3" t="s">
        <v>91</v>
      </c>
      <c r="L671" s="2"/>
    </row>
    <row r="672">
      <c r="A672" s="3" t="s">
        <v>3356</v>
      </c>
      <c r="B672" s="3" t="s">
        <v>3313</v>
      </c>
      <c r="C672" s="3" t="s">
        <v>3357</v>
      </c>
      <c r="D672" s="3" t="s">
        <v>3358</v>
      </c>
      <c r="E672" s="3" t="s">
        <v>3359</v>
      </c>
      <c r="F672" s="3" t="s">
        <v>17</v>
      </c>
      <c r="G672" s="3" t="s">
        <v>3360</v>
      </c>
      <c r="H672" s="3" t="s">
        <v>19</v>
      </c>
      <c r="I672" s="3" t="s">
        <v>3361</v>
      </c>
      <c r="J672" s="3" t="s">
        <v>2461</v>
      </c>
      <c r="K672" s="3" t="s">
        <v>91</v>
      </c>
      <c r="L672" s="2"/>
    </row>
    <row r="673">
      <c r="A673" s="3" t="s">
        <v>3362</v>
      </c>
      <c r="B673" s="3" t="s">
        <v>3313</v>
      </c>
      <c r="C673" s="3" t="s">
        <v>968</v>
      </c>
      <c r="D673" s="3" t="s">
        <v>3363</v>
      </c>
      <c r="E673" s="3" t="s">
        <v>3364</v>
      </c>
      <c r="F673" s="3" t="s">
        <v>28</v>
      </c>
      <c r="G673" s="3" t="s">
        <v>3365</v>
      </c>
      <c r="H673" s="3" t="s">
        <v>129</v>
      </c>
      <c r="I673" s="3" t="s">
        <v>3366</v>
      </c>
      <c r="J673" s="3" t="s">
        <v>277</v>
      </c>
      <c r="K673" s="3" t="s">
        <v>60</v>
      </c>
      <c r="L673" s="2"/>
    </row>
    <row r="674">
      <c r="A674" s="3" t="s">
        <v>3367</v>
      </c>
      <c r="B674" s="3" t="s">
        <v>3313</v>
      </c>
      <c r="C674" s="3" t="s">
        <v>215</v>
      </c>
      <c r="D674" s="3" t="s">
        <v>3368</v>
      </c>
      <c r="E674" s="3" t="s">
        <v>3369</v>
      </c>
      <c r="F674" s="3" t="s">
        <v>28</v>
      </c>
      <c r="G674" s="3" t="s">
        <v>3370</v>
      </c>
      <c r="H674" s="3" t="s">
        <v>19</v>
      </c>
      <c r="I674" s="3" t="s">
        <v>3371</v>
      </c>
      <c r="J674" s="3" t="s">
        <v>2402</v>
      </c>
      <c r="K674" s="3" t="s">
        <v>91</v>
      </c>
      <c r="L674" s="2"/>
    </row>
    <row r="675">
      <c r="A675" s="3" t="s">
        <v>3372</v>
      </c>
      <c r="B675" s="3" t="s">
        <v>3313</v>
      </c>
      <c r="C675" s="3" t="s">
        <v>3373</v>
      </c>
      <c r="D675" s="3" t="s">
        <v>3374</v>
      </c>
      <c r="E675" s="3" t="s">
        <v>2558</v>
      </c>
      <c r="F675" s="3" t="s">
        <v>17</v>
      </c>
      <c r="G675" s="3" t="s">
        <v>3375</v>
      </c>
      <c r="H675" s="3" t="s">
        <v>19</v>
      </c>
      <c r="I675" s="3" t="s">
        <v>3376</v>
      </c>
      <c r="J675" s="3" t="s">
        <v>525</v>
      </c>
      <c r="K675" s="3" t="s">
        <v>152</v>
      </c>
      <c r="L675" s="2"/>
    </row>
    <row r="676">
      <c r="A676" s="3" t="s">
        <v>3377</v>
      </c>
      <c r="B676" s="3" t="s">
        <v>3313</v>
      </c>
      <c r="C676" s="3" t="s">
        <v>3378</v>
      </c>
      <c r="D676" s="3" t="s">
        <v>3379</v>
      </c>
      <c r="E676" s="3" t="s">
        <v>3380</v>
      </c>
      <c r="F676" s="3" t="s">
        <v>17</v>
      </c>
      <c r="G676" s="3" t="s">
        <v>3381</v>
      </c>
      <c r="H676" s="3" t="s">
        <v>19</v>
      </c>
      <c r="I676" s="3" t="s">
        <v>3382</v>
      </c>
      <c r="J676" s="3" t="s">
        <v>3383</v>
      </c>
      <c r="K676" s="3" t="s">
        <v>202</v>
      </c>
      <c r="L676" s="2"/>
    </row>
    <row r="677">
      <c r="A677" s="3" t="s">
        <v>3384</v>
      </c>
      <c r="B677" s="3" t="s">
        <v>3313</v>
      </c>
      <c r="C677" s="3" t="s">
        <v>3385</v>
      </c>
      <c r="D677" s="3" t="s">
        <v>3386</v>
      </c>
      <c r="E677" s="3" t="s">
        <v>693</v>
      </c>
      <c r="F677" s="3" t="s">
        <v>28</v>
      </c>
      <c r="G677" s="3" t="s">
        <v>3387</v>
      </c>
      <c r="H677" s="3" t="s">
        <v>19</v>
      </c>
      <c r="I677" s="3" t="s">
        <v>3388</v>
      </c>
      <c r="J677" s="3" t="s">
        <v>3389</v>
      </c>
      <c r="K677" s="3" t="s">
        <v>91</v>
      </c>
      <c r="L677" s="2"/>
    </row>
    <row r="678">
      <c r="A678" s="3" t="s">
        <v>3390</v>
      </c>
      <c r="B678" s="3" t="s">
        <v>3313</v>
      </c>
      <c r="C678" s="3" t="s">
        <v>610</v>
      </c>
      <c r="D678" s="3" t="s">
        <v>2339</v>
      </c>
      <c r="E678" s="3" t="s">
        <v>3391</v>
      </c>
      <c r="F678" s="3" t="s">
        <v>28</v>
      </c>
      <c r="G678" s="3" t="s">
        <v>3392</v>
      </c>
      <c r="H678" s="3" t="s">
        <v>531</v>
      </c>
      <c r="I678" s="3" t="s">
        <v>3393</v>
      </c>
      <c r="J678" s="3" t="s">
        <v>267</v>
      </c>
      <c r="K678" s="3" t="s">
        <v>31</v>
      </c>
      <c r="L678" s="2"/>
    </row>
    <row r="679">
      <c r="A679" s="3" t="s">
        <v>3394</v>
      </c>
      <c r="B679" s="3" t="s">
        <v>3313</v>
      </c>
      <c r="C679" s="3" t="s">
        <v>968</v>
      </c>
      <c r="D679" s="3" t="s">
        <v>3395</v>
      </c>
      <c r="E679" s="3" t="s">
        <v>3396</v>
      </c>
      <c r="F679" s="3" t="s">
        <v>28</v>
      </c>
      <c r="G679" s="3" t="s">
        <v>3365</v>
      </c>
      <c r="H679" s="3" t="s">
        <v>129</v>
      </c>
      <c r="I679" s="3" t="s">
        <v>3397</v>
      </c>
      <c r="J679" s="3" t="s">
        <v>277</v>
      </c>
      <c r="K679" s="3" t="s">
        <v>60</v>
      </c>
      <c r="L679" s="2"/>
    </row>
    <row r="680">
      <c r="A680" s="3" t="s">
        <v>3398</v>
      </c>
      <c r="B680" s="3" t="s">
        <v>3313</v>
      </c>
      <c r="C680" s="3" t="s">
        <v>3378</v>
      </c>
      <c r="D680" s="3" t="s">
        <v>3399</v>
      </c>
      <c r="E680" s="3" t="s">
        <v>812</v>
      </c>
      <c r="F680" s="3" t="s">
        <v>28</v>
      </c>
      <c r="G680" s="3" t="s">
        <v>3400</v>
      </c>
      <c r="H680" s="3" t="s">
        <v>19</v>
      </c>
      <c r="I680" s="3" t="s">
        <v>3401</v>
      </c>
      <c r="J680" s="3" t="s">
        <v>3089</v>
      </c>
      <c r="K680" s="3" t="s">
        <v>91</v>
      </c>
      <c r="L680" s="2"/>
    </row>
    <row r="681">
      <c r="A681" s="3" t="s">
        <v>3402</v>
      </c>
      <c r="B681" s="3" t="s">
        <v>3313</v>
      </c>
      <c r="C681" s="3" t="s">
        <v>3403</v>
      </c>
      <c r="D681" s="3" t="s">
        <v>3404</v>
      </c>
      <c r="E681" s="3" t="s">
        <v>3405</v>
      </c>
      <c r="F681" s="3" t="s">
        <v>28</v>
      </c>
      <c r="G681" s="3" t="s">
        <v>3406</v>
      </c>
      <c r="H681" s="3" t="s">
        <v>531</v>
      </c>
      <c r="I681" s="3" t="s">
        <v>3407</v>
      </c>
      <c r="J681" s="3" t="s">
        <v>267</v>
      </c>
      <c r="K681" s="3" t="s">
        <v>91</v>
      </c>
      <c r="L681" s="2"/>
    </row>
    <row r="682">
      <c r="A682" s="3" t="s">
        <v>3408</v>
      </c>
      <c r="B682" s="3" t="s">
        <v>3313</v>
      </c>
      <c r="C682" s="3" t="s">
        <v>3409</v>
      </c>
      <c r="D682" s="3" t="s">
        <v>3410</v>
      </c>
      <c r="E682" s="3" t="s">
        <v>3411</v>
      </c>
      <c r="F682" s="3" t="s">
        <v>28</v>
      </c>
      <c r="G682" s="3" t="s">
        <v>3412</v>
      </c>
      <c r="H682" s="3" t="s">
        <v>531</v>
      </c>
      <c r="I682" s="3" t="s">
        <v>3413</v>
      </c>
      <c r="J682" s="3" t="s">
        <v>1136</v>
      </c>
      <c r="K682" s="3" t="s">
        <v>60</v>
      </c>
      <c r="L682" s="2"/>
    </row>
    <row r="683">
      <c r="A683" s="3" t="s">
        <v>3414</v>
      </c>
      <c r="B683" s="3" t="s">
        <v>3313</v>
      </c>
      <c r="C683" s="3" t="s">
        <v>2156</v>
      </c>
      <c r="D683" s="3" t="s">
        <v>1687</v>
      </c>
      <c r="E683" s="3" t="s">
        <v>3415</v>
      </c>
      <c r="F683" s="3" t="s">
        <v>17</v>
      </c>
      <c r="G683" s="3" t="s">
        <v>3416</v>
      </c>
      <c r="H683" s="3" t="s">
        <v>19</v>
      </c>
      <c r="I683" s="3" t="s">
        <v>3376</v>
      </c>
      <c r="J683" s="3" t="s">
        <v>525</v>
      </c>
      <c r="K683" s="3" t="s">
        <v>91</v>
      </c>
      <c r="L683" s="2"/>
    </row>
    <row r="684">
      <c r="A684" s="3" t="s">
        <v>3417</v>
      </c>
      <c r="B684" s="3" t="s">
        <v>3313</v>
      </c>
      <c r="C684" s="3" t="s">
        <v>3378</v>
      </c>
      <c r="D684" s="3" t="s">
        <v>3379</v>
      </c>
      <c r="E684" s="3" t="s">
        <v>3418</v>
      </c>
      <c r="F684" s="3" t="s">
        <v>17</v>
      </c>
      <c r="G684" s="3" t="s">
        <v>3419</v>
      </c>
      <c r="H684" s="3" t="s">
        <v>19</v>
      </c>
      <c r="I684" s="3" t="s">
        <v>3376</v>
      </c>
      <c r="J684" s="3" t="s">
        <v>525</v>
      </c>
      <c r="K684" s="3" t="s">
        <v>91</v>
      </c>
      <c r="L684" s="2"/>
    </row>
    <row r="685">
      <c r="A685" s="3" t="s">
        <v>3420</v>
      </c>
      <c r="B685" s="3" t="s">
        <v>3313</v>
      </c>
      <c r="C685" s="3" t="s">
        <v>178</v>
      </c>
      <c r="D685" s="3" t="s">
        <v>587</v>
      </c>
      <c r="E685" s="3" t="s">
        <v>3421</v>
      </c>
      <c r="F685" s="3" t="s">
        <v>17</v>
      </c>
      <c r="G685" s="3" t="s">
        <v>3422</v>
      </c>
      <c r="H685" s="3" t="s">
        <v>19</v>
      </c>
      <c r="I685" s="3" t="s">
        <v>3423</v>
      </c>
      <c r="J685" s="3" t="s">
        <v>543</v>
      </c>
      <c r="K685" s="3" t="s">
        <v>60</v>
      </c>
      <c r="L685" s="2"/>
    </row>
    <row r="686">
      <c r="A686" s="3" t="s">
        <v>3424</v>
      </c>
      <c r="B686" s="3" t="s">
        <v>3313</v>
      </c>
      <c r="C686" s="3" t="s">
        <v>3425</v>
      </c>
      <c r="D686" s="3" t="s">
        <v>3426</v>
      </c>
      <c r="E686" s="3" t="s">
        <v>3427</v>
      </c>
      <c r="F686" s="3" t="s">
        <v>28</v>
      </c>
      <c r="G686" s="3" t="s">
        <v>3428</v>
      </c>
      <c r="H686" s="3" t="s">
        <v>19</v>
      </c>
      <c r="I686" s="3" t="s">
        <v>3429</v>
      </c>
      <c r="J686" s="3" t="s">
        <v>2940</v>
      </c>
      <c r="K686" s="3" t="s">
        <v>60</v>
      </c>
      <c r="L686" s="2"/>
    </row>
    <row r="687">
      <c r="A687" s="3" t="s">
        <v>3430</v>
      </c>
      <c r="B687" s="3" t="s">
        <v>3313</v>
      </c>
      <c r="C687" s="3" t="s">
        <v>3431</v>
      </c>
      <c r="D687" s="3" t="s">
        <v>3432</v>
      </c>
      <c r="E687" s="3" t="s">
        <v>3433</v>
      </c>
      <c r="F687" s="3" t="s">
        <v>28</v>
      </c>
      <c r="G687" s="3" t="s">
        <v>3434</v>
      </c>
      <c r="H687" s="3" t="s">
        <v>19</v>
      </c>
      <c r="I687" s="3" t="s">
        <v>3435</v>
      </c>
      <c r="J687" s="3" t="s">
        <v>525</v>
      </c>
      <c r="K687" s="3" t="s">
        <v>60</v>
      </c>
      <c r="L687" s="2"/>
    </row>
    <row r="688">
      <c r="A688" s="3" t="s">
        <v>3436</v>
      </c>
      <c r="B688" s="3" t="s">
        <v>3313</v>
      </c>
      <c r="C688" s="3" t="s">
        <v>2450</v>
      </c>
      <c r="D688" s="3" t="s">
        <v>2953</v>
      </c>
      <c r="E688" s="3" t="s">
        <v>2095</v>
      </c>
      <c r="F688" s="3" t="s">
        <v>28</v>
      </c>
      <c r="G688" s="3" t="s">
        <v>3437</v>
      </c>
      <c r="H688" s="3" t="s">
        <v>19</v>
      </c>
      <c r="I688" s="3" t="s">
        <v>1214</v>
      </c>
      <c r="J688" s="3" t="s">
        <v>3438</v>
      </c>
      <c r="K688" s="3" t="s">
        <v>60</v>
      </c>
      <c r="L688" s="2"/>
    </row>
    <row r="689">
      <c r="A689" s="3" t="s">
        <v>3439</v>
      </c>
      <c r="B689" s="3" t="s">
        <v>3313</v>
      </c>
      <c r="C689" s="3" t="s">
        <v>3440</v>
      </c>
      <c r="D689" s="3" t="s">
        <v>3441</v>
      </c>
      <c r="E689" s="3" t="s">
        <v>3442</v>
      </c>
      <c r="F689" s="3" t="s">
        <v>17</v>
      </c>
      <c r="G689" s="3" t="s">
        <v>3443</v>
      </c>
      <c r="H689" s="3" t="s">
        <v>19</v>
      </c>
      <c r="I689" s="3" t="s">
        <v>3444</v>
      </c>
      <c r="J689" s="3" t="s">
        <v>1638</v>
      </c>
      <c r="K689" s="3" t="s">
        <v>91</v>
      </c>
      <c r="L689" s="2"/>
    </row>
    <row r="690">
      <c r="A690" s="3" t="s">
        <v>3445</v>
      </c>
      <c r="B690" s="3" t="s">
        <v>3313</v>
      </c>
      <c r="C690" s="3" t="s">
        <v>3446</v>
      </c>
      <c r="D690" s="3" t="s">
        <v>3447</v>
      </c>
      <c r="E690" s="3" t="s">
        <v>3448</v>
      </c>
      <c r="F690" s="3" t="s">
        <v>17</v>
      </c>
      <c r="G690" s="3" t="s">
        <v>3449</v>
      </c>
      <c r="H690" s="3" t="s">
        <v>19</v>
      </c>
      <c r="I690" s="3" t="s">
        <v>1214</v>
      </c>
      <c r="J690" s="3" t="s">
        <v>525</v>
      </c>
      <c r="K690" s="3" t="s">
        <v>60</v>
      </c>
      <c r="L690" s="2"/>
    </row>
    <row r="691">
      <c r="A691" s="3" t="s">
        <v>3450</v>
      </c>
      <c r="B691" s="3" t="s">
        <v>3313</v>
      </c>
      <c r="C691" s="3" t="s">
        <v>3133</v>
      </c>
      <c r="D691" s="3" t="s">
        <v>3451</v>
      </c>
      <c r="E691" s="3" t="s">
        <v>3452</v>
      </c>
      <c r="F691" s="3" t="s">
        <v>28</v>
      </c>
      <c r="G691" s="3" t="s">
        <v>3453</v>
      </c>
      <c r="H691" s="3" t="s">
        <v>211</v>
      </c>
      <c r="I691" s="3" t="s">
        <v>3454</v>
      </c>
      <c r="J691" s="3" t="s">
        <v>2520</v>
      </c>
      <c r="K691" s="3" t="s">
        <v>60</v>
      </c>
      <c r="L691" s="2"/>
    </row>
    <row r="692">
      <c r="A692" s="3" t="s">
        <v>3455</v>
      </c>
      <c r="B692" s="3" t="s">
        <v>3313</v>
      </c>
      <c r="C692" s="3" t="s">
        <v>3456</v>
      </c>
      <c r="D692" s="3" t="s">
        <v>3457</v>
      </c>
      <c r="E692" s="3" t="s">
        <v>3458</v>
      </c>
      <c r="F692" s="3" t="s">
        <v>17</v>
      </c>
      <c r="G692" s="3" t="s">
        <v>3443</v>
      </c>
      <c r="H692" s="3" t="s">
        <v>19</v>
      </c>
      <c r="I692" s="3" t="s">
        <v>3459</v>
      </c>
      <c r="J692" s="3" t="s">
        <v>3460</v>
      </c>
      <c r="K692" s="3" t="s">
        <v>91</v>
      </c>
      <c r="L692" s="2"/>
    </row>
    <row r="693">
      <c r="A693" s="3" t="s">
        <v>3461</v>
      </c>
      <c r="B693" s="3" t="s">
        <v>3313</v>
      </c>
      <c r="C693" s="3" t="s">
        <v>215</v>
      </c>
      <c r="D693" s="3" t="s">
        <v>3462</v>
      </c>
      <c r="E693" s="3" t="s">
        <v>3463</v>
      </c>
      <c r="F693" s="3" t="s">
        <v>17</v>
      </c>
      <c r="G693" s="3" t="s">
        <v>3464</v>
      </c>
      <c r="H693" s="3" t="s">
        <v>19</v>
      </c>
      <c r="I693" s="3" t="s">
        <v>3465</v>
      </c>
      <c r="J693" s="3" t="s">
        <v>2946</v>
      </c>
      <c r="K693" s="3" t="s">
        <v>60</v>
      </c>
      <c r="L693" s="2"/>
    </row>
    <row r="694">
      <c r="A694" s="3" t="s">
        <v>3466</v>
      </c>
      <c r="B694" s="3" t="s">
        <v>995</v>
      </c>
      <c r="C694" s="3" t="s">
        <v>3068</v>
      </c>
      <c r="D694" s="3" t="s">
        <v>3467</v>
      </c>
      <c r="E694" s="3" t="s">
        <v>3468</v>
      </c>
      <c r="F694" s="3" t="s">
        <v>28</v>
      </c>
      <c r="G694" s="3" t="s">
        <v>3469</v>
      </c>
      <c r="H694" s="3" t="s">
        <v>19</v>
      </c>
      <c r="I694" s="3" t="s">
        <v>3470</v>
      </c>
      <c r="J694" s="3" t="s">
        <v>525</v>
      </c>
      <c r="K694" s="3" t="s">
        <v>31</v>
      </c>
      <c r="L694" s="2"/>
    </row>
    <row r="695">
      <c r="A695" s="3" t="s">
        <v>3471</v>
      </c>
      <c r="B695" s="3" t="s">
        <v>995</v>
      </c>
      <c r="C695" s="3" t="s">
        <v>3472</v>
      </c>
      <c r="D695" s="3" t="s">
        <v>272</v>
      </c>
      <c r="E695" s="3" t="s">
        <v>3473</v>
      </c>
      <c r="F695" s="3" t="s">
        <v>28</v>
      </c>
      <c r="G695" s="3" t="s">
        <v>3474</v>
      </c>
      <c r="H695" s="3" t="s">
        <v>19</v>
      </c>
      <c r="I695" s="3" t="s">
        <v>3475</v>
      </c>
      <c r="J695" s="3" t="s">
        <v>525</v>
      </c>
      <c r="K695" s="3" t="s">
        <v>31</v>
      </c>
      <c r="L695" s="2"/>
    </row>
    <row r="696">
      <c r="A696" s="3" t="s">
        <v>3476</v>
      </c>
      <c r="B696" s="3" t="s">
        <v>3313</v>
      </c>
      <c r="C696" s="3" t="s">
        <v>1154</v>
      </c>
      <c r="D696" s="3" t="s">
        <v>3477</v>
      </c>
      <c r="E696" s="3" t="s">
        <v>2675</v>
      </c>
      <c r="F696" s="3" t="s">
        <v>28</v>
      </c>
      <c r="G696" s="3" t="s">
        <v>3478</v>
      </c>
      <c r="H696" s="3" t="s">
        <v>211</v>
      </c>
      <c r="I696" s="3" t="s">
        <v>3479</v>
      </c>
      <c r="J696" s="3" t="s">
        <v>525</v>
      </c>
      <c r="K696" s="3" t="s">
        <v>31</v>
      </c>
      <c r="L696" s="2"/>
    </row>
    <row r="697">
      <c r="A697" s="3" t="s">
        <v>3480</v>
      </c>
      <c r="B697" s="3" t="s">
        <v>3313</v>
      </c>
      <c r="C697" s="3" t="s">
        <v>2156</v>
      </c>
      <c r="D697" s="3" t="s">
        <v>3481</v>
      </c>
      <c r="E697" s="3" t="s">
        <v>3482</v>
      </c>
      <c r="F697" s="3" t="s">
        <v>28</v>
      </c>
      <c r="G697" s="3" t="s">
        <v>3483</v>
      </c>
      <c r="H697" s="3" t="s">
        <v>19</v>
      </c>
      <c r="I697" s="3" t="s">
        <v>3484</v>
      </c>
      <c r="J697" s="3" t="s">
        <v>525</v>
      </c>
      <c r="K697" s="3" t="s">
        <v>31</v>
      </c>
      <c r="L697" s="2"/>
    </row>
    <row r="698">
      <c r="A698" s="3" t="s">
        <v>3485</v>
      </c>
      <c r="B698" s="3" t="s">
        <v>3313</v>
      </c>
      <c r="C698" s="3" t="s">
        <v>178</v>
      </c>
      <c r="D698" s="3" t="s">
        <v>3486</v>
      </c>
      <c r="E698" s="3" t="s">
        <v>3487</v>
      </c>
      <c r="F698" s="3" t="s">
        <v>17</v>
      </c>
      <c r="G698" s="3" t="s">
        <v>3488</v>
      </c>
      <c r="H698" s="3" t="s">
        <v>19</v>
      </c>
      <c r="I698" s="3" t="s">
        <v>3489</v>
      </c>
      <c r="J698" s="3" t="s">
        <v>525</v>
      </c>
      <c r="K698" s="3" t="s">
        <v>31</v>
      </c>
      <c r="L698" s="2"/>
    </row>
    <row r="699">
      <c r="A699" s="3" t="s">
        <v>3490</v>
      </c>
      <c r="B699" s="3" t="s">
        <v>3313</v>
      </c>
      <c r="C699" s="3" t="s">
        <v>3491</v>
      </c>
      <c r="D699" s="3" t="s">
        <v>3492</v>
      </c>
      <c r="E699" s="3" t="s">
        <v>3493</v>
      </c>
      <c r="F699" s="3" t="s">
        <v>28</v>
      </c>
      <c r="G699" s="3" t="s">
        <v>3494</v>
      </c>
      <c r="H699" s="3" t="s">
        <v>19</v>
      </c>
      <c r="I699" s="3" t="s">
        <v>3495</v>
      </c>
      <c r="J699" s="3" t="s">
        <v>525</v>
      </c>
      <c r="K699" s="3" t="s">
        <v>31</v>
      </c>
      <c r="L699" s="2"/>
    </row>
    <row r="700">
      <c r="A700" s="3" t="s">
        <v>3496</v>
      </c>
      <c r="B700" s="3" t="s">
        <v>3313</v>
      </c>
      <c r="C700" s="3" t="s">
        <v>290</v>
      </c>
      <c r="D700" s="3" t="s">
        <v>3497</v>
      </c>
      <c r="E700" s="3" t="s">
        <v>3498</v>
      </c>
      <c r="F700" s="3" t="s">
        <v>28</v>
      </c>
      <c r="G700" s="3" t="s">
        <v>3499</v>
      </c>
      <c r="H700" s="3" t="s">
        <v>19</v>
      </c>
      <c r="I700" s="3" t="s">
        <v>3500</v>
      </c>
      <c r="J700" s="3" t="s">
        <v>3501</v>
      </c>
      <c r="K700" s="3" t="s">
        <v>60</v>
      </c>
      <c r="L700" s="2"/>
    </row>
    <row r="701">
      <c r="A701" s="3" t="s">
        <v>3502</v>
      </c>
      <c r="B701" s="3" t="s">
        <v>3313</v>
      </c>
      <c r="C701" s="3" t="s">
        <v>3503</v>
      </c>
      <c r="D701" s="3" t="s">
        <v>3504</v>
      </c>
      <c r="E701" s="3" t="s">
        <v>3505</v>
      </c>
      <c r="F701" s="3" t="s">
        <v>28</v>
      </c>
      <c r="G701" s="3" t="s">
        <v>3506</v>
      </c>
      <c r="H701" s="3" t="s">
        <v>19</v>
      </c>
      <c r="I701" s="3" t="s">
        <v>3507</v>
      </c>
      <c r="J701" s="3" t="s">
        <v>525</v>
      </c>
      <c r="K701" s="3" t="s">
        <v>31</v>
      </c>
      <c r="L701" s="2"/>
    </row>
    <row r="702">
      <c r="A702" s="3" t="s">
        <v>3508</v>
      </c>
      <c r="B702" s="3" t="s">
        <v>3313</v>
      </c>
      <c r="C702" s="3" t="s">
        <v>3509</v>
      </c>
      <c r="D702" s="3" t="s">
        <v>3510</v>
      </c>
      <c r="E702" s="3" t="s">
        <v>3313</v>
      </c>
      <c r="F702" s="3" t="s">
        <v>28</v>
      </c>
      <c r="G702" s="3" t="s">
        <v>3511</v>
      </c>
      <c r="H702" s="3" t="s">
        <v>211</v>
      </c>
      <c r="I702" s="3" t="s">
        <v>3512</v>
      </c>
      <c r="J702" s="3" t="s">
        <v>104</v>
      </c>
      <c r="K702" s="3" t="s">
        <v>60</v>
      </c>
      <c r="L702" s="2"/>
    </row>
    <row r="703">
      <c r="A703" s="3" t="s">
        <v>3513</v>
      </c>
      <c r="B703" s="3" t="s">
        <v>3313</v>
      </c>
      <c r="C703" s="3" t="s">
        <v>3509</v>
      </c>
      <c r="D703" s="3" t="s">
        <v>3514</v>
      </c>
      <c r="E703" s="3" t="s">
        <v>3515</v>
      </c>
      <c r="F703" s="3" t="s">
        <v>28</v>
      </c>
      <c r="G703" s="3" t="s">
        <v>3516</v>
      </c>
      <c r="H703" s="3" t="s">
        <v>19</v>
      </c>
      <c r="I703" s="3" t="s">
        <v>3517</v>
      </c>
      <c r="J703" s="3"/>
      <c r="K703" s="3" t="s">
        <v>60</v>
      </c>
      <c r="L703" s="2"/>
    </row>
    <row r="704">
      <c r="A704" s="3" t="s">
        <v>3518</v>
      </c>
      <c r="B704" s="3" t="s">
        <v>3313</v>
      </c>
      <c r="C704" s="3" t="s">
        <v>3519</v>
      </c>
      <c r="D704" s="3" t="s">
        <v>3520</v>
      </c>
      <c r="E704" s="3" t="s">
        <v>3521</v>
      </c>
      <c r="F704" s="3" t="s">
        <v>28</v>
      </c>
      <c r="G704" s="3" t="s">
        <v>3522</v>
      </c>
      <c r="H704" s="3" t="s">
        <v>211</v>
      </c>
      <c r="I704" s="3" t="s">
        <v>3523</v>
      </c>
      <c r="J704" s="3" t="s">
        <v>2520</v>
      </c>
      <c r="K704" s="3" t="s">
        <v>60</v>
      </c>
      <c r="L704" s="2"/>
    </row>
    <row r="705">
      <c r="A705" s="3" t="s">
        <v>3524</v>
      </c>
      <c r="B705" s="3" t="s">
        <v>3313</v>
      </c>
      <c r="C705" s="3" t="s">
        <v>1361</v>
      </c>
      <c r="D705" s="3" t="s">
        <v>3525</v>
      </c>
      <c r="E705" s="3" t="s">
        <v>3526</v>
      </c>
      <c r="F705" s="3" t="s">
        <v>17</v>
      </c>
      <c r="G705" s="3" t="s">
        <v>3527</v>
      </c>
      <c r="H705" s="3" t="s">
        <v>129</v>
      </c>
      <c r="I705" s="3" t="s">
        <v>2499</v>
      </c>
      <c r="J705" s="3" t="s">
        <v>3528</v>
      </c>
      <c r="K705" s="3" t="s">
        <v>60</v>
      </c>
      <c r="L705" s="2"/>
    </row>
    <row r="706">
      <c r="A706" s="3" t="s">
        <v>3529</v>
      </c>
      <c r="B706" s="3" t="s">
        <v>3313</v>
      </c>
      <c r="C706" s="3" t="s">
        <v>889</v>
      </c>
      <c r="D706" s="3" t="s">
        <v>3530</v>
      </c>
      <c r="E706" s="3" t="s">
        <v>3531</v>
      </c>
      <c r="F706" s="3" t="s">
        <v>17</v>
      </c>
      <c r="G706" s="3" t="s">
        <v>2548</v>
      </c>
      <c r="H706" s="3" t="s">
        <v>19</v>
      </c>
      <c r="I706" s="3" t="s">
        <v>3532</v>
      </c>
      <c r="J706" s="3" t="s">
        <v>525</v>
      </c>
      <c r="K706" s="3" t="s">
        <v>31</v>
      </c>
      <c r="L706" s="2"/>
    </row>
    <row r="707">
      <c r="A707" s="3" t="s">
        <v>3533</v>
      </c>
      <c r="B707" s="3" t="s">
        <v>3313</v>
      </c>
      <c r="C707" s="3" t="s">
        <v>3534</v>
      </c>
      <c r="D707" s="3" t="s">
        <v>3535</v>
      </c>
      <c r="E707" s="3" t="s">
        <v>3536</v>
      </c>
      <c r="F707" s="3" t="s">
        <v>17</v>
      </c>
      <c r="G707" s="3" t="s">
        <v>3537</v>
      </c>
      <c r="H707" s="3" t="s">
        <v>19</v>
      </c>
      <c r="I707" s="3" t="s">
        <v>2259</v>
      </c>
      <c r="J707" s="3" t="s">
        <v>525</v>
      </c>
      <c r="K707" s="3" t="s">
        <v>31</v>
      </c>
      <c r="L707" s="2"/>
    </row>
    <row r="708">
      <c r="A708" s="3" t="s">
        <v>3538</v>
      </c>
      <c r="B708" s="3" t="s">
        <v>3313</v>
      </c>
      <c r="C708" s="3" t="s">
        <v>3539</v>
      </c>
      <c r="D708" s="3" t="s">
        <v>3540</v>
      </c>
      <c r="E708" s="3" t="s">
        <v>3313</v>
      </c>
      <c r="F708" s="3" t="s">
        <v>28</v>
      </c>
      <c r="G708" s="3" t="s">
        <v>3541</v>
      </c>
      <c r="H708" s="3" t="s">
        <v>19</v>
      </c>
      <c r="I708" s="3" t="s">
        <v>3542</v>
      </c>
      <c r="J708" s="3" t="s">
        <v>2946</v>
      </c>
      <c r="K708" s="3" t="s">
        <v>60</v>
      </c>
      <c r="L708" s="2"/>
    </row>
    <row r="709">
      <c r="A709" s="3" t="s">
        <v>3543</v>
      </c>
      <c r="B709" s="3" t="s">
        <v>3313</v>
      </c>
      <c r="C709" s="3" t="s">
        <v>954</v>
      </c>
      <c r="D709" s="3" t="s">
        <v>2200</v>
      </c>
      <c r="E709" s="3" t="s">
        <v>3544</v>
      </c>
      <c r="F709" s="3" t="s">
        <v>17</v>
      </c>
      <c r="G709" s="3" t="s">
        <v>2548</v>
      </c>
      <c r="H709" s="3" t="s">
        <v>19</v>
      </c>
      <c r="I709" s="3" t="s">
        <v>3545</v>
      </c>
      <c r="J709" s="3" t="s">
        <v>525</v>
      </c>
      <c r="K709" s="3" t="s">
        <v>31</v>
      </c>
      <c r="L709" s="2"/>
    </row>
    <row r="710">
      <c r="A710" s="3" t="s">
        <v>3546</v>
      </c>
      <c r="B710" s="3" t="s">
        <v>3313</v>
      </c>
      <c r="C710" s="3" t="s">
        <v>651</v>
      </c>
      <c r="D710" s="3" t="s">
        <v>3547</v>
      </c>
      <c r="E710" s="3" t="s">
        <v>1765</v>
      </c>
      <c r="F710" s="3" t="s">
        <v>17</v>
      </c>
      <c r="G710" s="3" t="s">
        <v>654</v>
      </c>
      <c r="H710" s="3" t="s">
        <v>19</v>
      </c>
      <c r="I710" s="3" t="s">
        <v>337</v>
      </c>
      <c r="J710" s="3" t="s">
        <v>1638</v>
      </c>
      <c r="K710" s="3" t="s">
        <v>91</v>
      </c>
      <c r="L710" s="2"/>
    </row>
    <row r="711">
      <c r="A711" s="3" t="s">
        <v>3548</v>
      </c>
      <c r="B711" s="3" t="s">
        <v>3313</v>
      </c>
      <c r="C711" s="3" t="s">
        <v>233</v>
      </c>
      <c r="D711" s="3" t="s">
        <v>3549</v>
      </c>
      <c r="E711" s="3" t="s">
        <v>3550</v>
      </c>
      <c r="F711" s="3" t="s">
        <v>17</v>
      </c>
      <c r="G711" s="3" t="s">
        <v>3551</v>
      </c>
      <c r="H711" s="3" t="s">
        <v>19</v>
      </c>
      <c r="I711" s="3" t="s">
        <v>3552</v>
      </c>
      <c r="J711" s="3" t="s">
        <v>151</v>
      </c>
      <c r="K711" s="3"/>
      <c r="L711" s="2"/>
    </row>
    <row r="712">
      <c r="A712" s="3" t="s">
        <v>3553</v>
      </c>
      <c r="B712" s="3" t="s">
        <v>3313</v>
      </c>
      <c r="C712" s="3" t="s">
        <v>586</v>
      </c>
      <c r="D712" s="3" t="s">
        <v>3554</v>
      </c>
      <c r="E712" s="3" t="s">
        <v>3555</v>
      </c>
      <c r="F712" s="3" t="s">
        <v>28</v>
      </c>
      <c r="G712" s="3" t="s">
        <v>3556</v>
      </c>
      <c r="H712" s="3" t="s">
        <v>19</v>
      </c>
      <c r="I712" s="3" t="s">
        <v>1457</v>
      </c>
      <c r="J712" s="3" t="s">
        <v>525</v>
      </c>
      <c r="K712" s="3" t="s">
        <v>31</v>
      </c>
      <c r="L712" s="2"/>
    </row>
    <row r="713">
      <c r="A713" s="3" t="s">
        <v>3557</v>
      </c>
      <c r="B713" s="3" t="s">
        <v>3313</v>
      </c>
      <c r="C713" s="3" t="s">
        <v>227</v>
      </c>
      <c r="D713" s="3" t="s">
        <v>3558</v>
      </c>
      <c r="E713" s="3" t="s">
        <v>3559</v>
      </c>
      <c r="F713" s="3" t="s">
        <v>28</v>
      </c>
      <c r="G713" s="3" t="s">
        <v>3560</v>
      </c>
      <c r="H713" s="3" t="s">
        <v>19</v>
      </c>
      <c r="I713" s="3" t="s">
        <v>3561</v>
      </c>
      <c r="J713" s="3" t="s">
        <v>525</v>
      </c>
      <c r="K713" s="3" t="s">
        <v>31</v>
      </c>
      <c r="L713" s="2"/>
    </row>
    <row r="714">
      <c r="A714" s="3" t="s">
        <v>3562</v>
      </c>
      <c r="B714" s="3" t="s">
        <v>3313</v>
      </c>
      <c r="C714" s="3" t="s">
        <v>2156</v>
      </c>
      <c r="D714" s="3" t="s">
        <v>3563</v>
      </c>
      <c r="E714" s="3" t="s">
        <v>2493</v>
      </c>
      <c r="F714" s="3" t="s">
        <v>17</v>
      </c>
      <c r="G714" s="3" t="s">
        <v>3564</v>
      </c>
      <c r="H714" s="3" t="s">
        <v>19</v>
      </c>
      <c r="I714" s="3" t="s">
        <v>3565</v>
      </c>
      <c r="J714" s="3" t="s">
        <v>525</v>
      </c>
      <c r="K714" s="3" t="s">
        <v>31</v>
      </c>
      <c r="L714" s="2"/>
    </row>
    <row r="715">
      <c r="A715" s="3" t="s">
        <v>3566</v>
      </c>
      <c r="B715" s="3" t="s">
        <v>3313</v>
      </c>
      <c r="C715" s="3" t="s">
        <v>3567</v>
      </c>
      <c r="D715" s="3" t="s">
        <v>3504</v>
      </c>
      <c r="E715" s="3" t="s">
        <v>3568</v>
      </c>
      <c r="F715" s="3" t="s">
        <v>28</v>
      </c>
      <c r="G715" s="3" t="s">
        <v>3569</v>
      </c>
      <c r="H715" s="3" t="s">
        <v>19</v>
      </c>
      <c r="I715" s="3" t="s">
        <v>3570</v>
      </c>
      <c r="J715" s="3" t="s">
        <v>525</v>
      </c>
      <c r="K715" s="3" t="s">
        <v>31</v>
      </c>
      <c r="L715" s="2"/>
    </row>
    <row r="716">
      <c r="A716" s="3" t="s">
        <v>3571</v>
      </c>
      <c r="B716" s="3" t="s">
        <v>3313</v>
      </c>
      <c r="C716" s="3" t="s">
        <v>3572</v>
      </c>
      <c r="D716" s="3" t="s">
        <v>3573</v>
      </c>
      <c r="E716" s="3" t="s">
        <v>3574</v>
      </c>
      <c r="F716" s="3" t="s">
        <v>17</v>
      </c>
      <c r="G716" s="3" t="s">
        <v>3575</v>
      </c>
      <c r="H716" s="3" t="s">
        <v>19</v>
      </c>
      <c r="I716" s="3" t="s">
        <v>3576</v>
      </c>
      <c r="J716" s="3" t="s">
        <v>525</v>
      </c>
      <c r="K716" s="3" t="s">
        <v>31</v>
      </c>
      <c r="L716" s="2"/>
    </row>
    <row r="717">
      <c r="A717" s="3" t="s">
        <v>3577</v>
      </c>
      <c r="B717" s="3" t="s">
        <v>3313</v>
      </c>
      <c r="C717" s="3" t="s">
        <v>1029</v>
      </c>
      <c r="D717" s="3" t="s">
        <v>3578</v>
      </c>
      <c r="E717" s="3" t="s">
        <v>3579</v>
      </c>
      <c r="F717" s="3" t="s">
        <v>17</v>
      </c>
      <c r="G717" s="3" t="s">
        <v>3580</v>
      </c>
      <c r="H717" s="3" t="s">
        <v>19</v>
      </c>
      <c r="I717" s="3" t="s">
        <v>3581</v>
      </c>
      <c r="J717" s="3" t="s">
        <v>525</v>
      </c>
      <c r="K717" s="3" t="s">
        <v>31</v>
      </c>
      <c r="L717" s="2"/>
    </row>
    <row r="718">
      <c r="A718" s="3" t="s">
        <v>3582</v>
      </c>
      <c r="B718" s="3" t="s">
        <v>3313</v>
      </c>
      <c r="C718" s="3" t="s">
        <v>610</v>
      </c>
      <c r="D718" s="3" t="s">
        <v>3583</v>
      </c>
      <c r="E718" s="3" t="s">
        <v>3584</v>
      </c>
      <c r="F718" s="3" t="s">
        <v>17</v>
      </c>
      <c r="G718" s="3" t="s">
        <v>3585</v>
      </c>
      <c r="H718" s="3" t="s">
        <v>19</v>
      </c>
      <c r="I718" s="3" t="s">
        <v>3586</v>
      </c>
      <c r="J718" s="3" t="s">
        <v>525</v>
      </c>
      <c r="K718" s="3" t="s">
        <v>31</v>
      </c>
      <c r="L718" s="2"/>
    </row>
    <row r="719">
      <c r="A719" s="3" t="s">
        <v>3587</v>
      </c>
      <c r="B719" s="3" t="s">
        <v>3588</v>
      </c>
      <c r="C719" s="3" t="s">
        <v>3589</v>
      </c>
      <c r="D719" s="3" t="s">
        <v>3590</v>
      </c>
      <c r="E719" s="3" t="s">
        <v>3591</v>
      </c>
      <c r="F719" s="3" t="s">
        <v>17</v>
      </c>
      <c r="G719" s="3" t="s">
        <v>3592</v>
      </c>
      <c r="H719" s="3" t="s">
        <v>19</v>
      </c>
      <c r="I719" s="3" t="s">
        <v>3593</v>
      </c>
      <c r="J719" s="3" t="s">
        <v>525</v>
      </c>
      <c r="K719" s="3" t="s">
        <v>31</v>
      </c>
      <c r="L719" s="2"/>
    </row>
    <row r="720">
      <c r="A720" s="3" t="s">
        <v>3594</v>
      </c>
      <c r="B720" s="3" t="s">
        <v>3588</v>
      </c>
      <c r="C720" s="3" t="s">
        <v>3595</v>
      </c>
      <c r="D720" s="3" t="s">
        <v>3596</v>
      </c>
      <c r="E720" s="3" t="s">
        <v>3574</v>
      </c>
      <c r="F720" s="3" t="s">
        <v>17</v>
      </c>
      <c r="G720" s="3" t="s">
        <v>3597</v>
      </c>
      <c r="H720" s="3" t="s">
        <v>19</v>
      </c>
      <c r="I720" s="3" t="s">
        <v>3598</v>
      </c>
      <c r="J720" s="3" t="s">
        <v>525</v>
      </c>
      <c r="K720" s="3" t="s">
        <v>31</v>
      </c>
      <c r="L720" s="2"/>
    </row>
    <row r="721">
      <c r="A721" s="3" t="s">
        <v>3599</v>
      </c>
      <c r="B721" s="3" t="s">
        <v>3588</v>
      </c>
      <c r="C721" s="3" t="s">
        <v>3600</v>
      </c>
      <c r="D721" s="3" t="s">
        <v>3601</v>
      </c>
      <c r="E721" s="3" t="s">
        <v>3602</v>
      </c>
      <c r="F721" s="3" t="s">
        <v>28</v>
      </c>
      <c r="G721" s="3" t="s">
        <v>3603</v>
      </c>
      <c r="H721" s="3" t="s">
        <v>19</v>
      </c>
      <c r="I721" s="3" t="s">
        <v>3604</v>
      </c>
      <c r="J721" s="3" t="s">
        <v>525</v>
      </c>
      <c r="K721" s="3" t="s">
        <v>31</v>
      </c>
      <c r="L721" s="2"/>
    </row>
    <row r="722">
      <c r="A722" s="3" t="s">
        <v>3605</v>
      </c>
      <c r="B722" s="3" t="s">
        <v>3588</v>
      </c>
      <c r="C722" s="3" t="s">
        <v>3606</v>
      </c>
      <c r="D722" s="3" t="s">
        <v>3607</v>
      </c>
      <c r="E722" s="3" t="s">
        <v>3608</v>
      </c>
      <c r="F722" s="3" t="s">
        <v>17</v>
      </c>
      <c r="G722" s="3" t="s">
        <v>3609</v>
      </c>
      <c r="H722" s="3" t="s">
        <v>19</v>
      </c>
      <c r="I722" s="3" t="s">
        <v>3610</v>
      </c>
      <c r="J722" s="3" t="s">
        <v>525</v>
      </c>
      <c r="K722" s="3" t="s">
        <v>31</v>
      </c>
      <c r="L722" s="2"/>
    </row>
    <row r="723">
      <c r="A723" s="3" t="s">
        <v>3611</v>
      </c>
      <c r="B723" s="3" t="s">
        <v>3313</v>
      </c>
      <c r="C723" s="3" t="s">
        <v>2156</v>
      </c>
      <c r="D723" s="3" t="s">
        <v>3612</v>
      </c>
      <c r="E723" s="3" t="s">
        <v>1235</v>
      </c>
      <c r="F723" s="3" t="s">
        <v>17</v>
      </c>
      <c r="G723" s="3" t="s">
        <v>3613</v>
      </c>
      <c r="H723" s="3" t="s">
        <v>19</v>
      </c>
      <c r="I723" s="3" t="s">
        <v>3614</v>
      </c>
      <c r="J723" s="3" t="s">
        <v>525</v>
      </c>
      <c r="K723" s="3" t="s">
        <v>31</v>
      </c>
      <c r="L723" s="2"/>
    </row>
    <row r="724">
      <c r="A724" s="3" t="s">
        <v>3615</v>
      </c>
      <c r="B724" s="3" t="s">
        <v>3313</v>
      </c>
      <c r="C724" s="3" t="s">
        <v>3265</v>
      </c>
      <c r="D724" s="3" t="s">
        <v>3616</v>
      </c>
      <c r="E724" s="3" t="s">
        <v>3617</v>
      </c>
      <c r="F724" s="3" t="s">
        <v>28</v>
      </c>
      <c r="G724" s="3" t="s">
        <v>3618</v>
      </c>
      <c r="H724" s="3" t="s">
        <v>19</v>
      </c>
      <c r="I724" s="3" t="s">
        <v>3619</v>
      </c>
      <c r="J724" s="3" t="s">
        <v>525</v>
      </c>
      <c r="K724" s="3" t="s">
        <v>31</v>
      </c>
      <c r="L724" s="2"/>
    </row>
    <row r="725">
      <c r="A725" s="3" t="s">
        <v>3620</v>
      </c>
      <c r="B725" s="3" t="s">
        <v>3588</v>
      </c>
      <c r="C725" s="3" t="s">
        <v>610</v>
      </c>
      <c r="D725" s="3" t="s">
        <v>3621</v>
      </c>
      <c r="E725" s="3" t="s">
        <v>522</v>
      </c>
      <c r="F725" s="3" t="s">
        <v>17</v>
      </c>
      <c r="G725" s="3" t="s">
        <v>3622</v>
      </c>
      <c r="H725" s="3" t="s">
        <v>19</v>
      </c>
      <c r="I725" s="3" t="s">
        <v>3623</v>
      </c>
      <c r="J725" s="3" t="s">
        <v>525</v>
      </c>
      <c r="K725" s="3" t="s">
        <v>31</v>
      </c>
      <c r="L725" s="2"/>
    </row>
    <row r="726">
      <c r="A726" s="3" t="s">
        <v>3624</v>
      </c>
      <c r="B726" s="3" t="s">
        <v>3588</v>
      </c>
      <c r="C726" s="3" t="s">
        <v>3625</v>
      </c>
      <c r="D726" s="3" t="s">
        <v>3626</v>
      </c>
      <c r="E726" s="3" t="s">
        <v>2095</v>
      </c>
      <c r="F726" s="3" t="s">
        <v>17</v>
      </c>
      <c r="G726" s="3" t="s">
        <v>3627</v>
      </c>
      <c r="H726" s="3" t="s">
        <v>19</v>
      </c>
      <c r="I726" s="3" t="s">
        <v>3628</v>
      </c>
      <c r="J726" s="3" t="s">
        <v>525</v>
      </c>
      <c r="K726" s="3" t="s">
        <v>31</v>
      </c>
      <c r="L726" s="2"/>
    </row>
    <row r="727">
      <c r="A727" s="3" t="s">
        <v>3629</v>
      </c>
      <c r="B727" s="3" t="s">
        <v>3588</v>
      </c>
      <c r="C727" s="3" t="s">
        <v>3630</v>
      </c>
      <c r="D727" s="3" t="s">
        <v>3631</v>
      </c>
      <c r="E727" s="3" t="s">
        <v>2095</v>
      </c>
      <c r="F727" s="3" t="s">
        <v>17</v>
      </c>
      <c r="G727" s="3" t="s">
        <v>3632</v>
      </c>
      <c r="H727" s="3" t="s">
        <v>19</v>
      </c>
      <c r="I727" s="3" t="s">
        <v>3633</v>
      </c>
      <c r="J727" s="3" t="s">
        <v>525</v>
      </c>
      <c r="K727" s="3" t="s">
        <v>31</v>
      </c>
      <c r="L727" s="2"/>
    </row>
    <row r="728">
      <c r="A728" s="3" t="s">
        <v>3634</v>
      </c>
      <c r="B728" s="3" t="s">
        <v>3588</v>
      </c>
      <c r="C728" s="3" t="s">
        <v>3635</v>
      </c>
      <c r="D728" s="3" t="s">
        <v>3636</v>
      </c>
      <c r="E728" s="3" t="s">
        <v>3637</v>
      </c>
      <c r="F728" s="3" t="s">
        <v>17</v>
      </c>
      <c r="G728" s="3" t="s">
        <v>3638</v>
      </c>
      <c r="H728" s="3" t="s">
        <v>19</v>
      </c>
      <c r="I728" s="3" t="s">
        <v>3639</v>
      </c>
      <c r="J728" s="3" t="s">
        <v>525</v>
      </c>
      <c r="K728" s="3" t="s">
        <v>31</v>
      </c>
      <c r="L728" s="2"/>
    </row>
    <row r="729">
      <c r="A729" s="3" t="s">
        <v>3640</v>
      </c>
      <c r="B729" s="3" t="s">
        <v>3588</v>
      </c>
      <c r="C729" s="3" t="s">
        <v>2046</v>
      </c>
      <c r="D729" s="3" t="s">
        <v>3641</v>
      </c>
      <c r="E729" s="3" t="s">
        <v>812</v>
      </c>
      <c r="F729" s="3" t="s">
        <v>28</v>
      </c>
      <c r="G729" s="3" t="s">
        <v>3642</v>
      </c>
      <c r="H729" s="3" t="s">
        <v>19</v>
      </c>
      <c r="I729" s="3" t="s">
        <v>3643</v>
      </c>
      <c r="J729" s="3" t="s">
        <v>525</v>
      </c>
      <c r="K729" s="3" t="s">
        <v>31</v>
      </c>
      <c r="L729" s="2"/>
    </row>
    <row r="730">
      <c r="A730" s="3" t="s">
        <v>3644</v>
      </c>
      <c r="B730" s="3" t="s">
        <v>3588</v>
      </c>
      <c r="C730" s="3" t="s">
        <v>3645</v>
      </c>
      <c r="D730" s="3" t="s">
        <v>3646</v>
      </c>
      <c r="E730" s="3" t="s">
        <v>3647</v>
      </c>
      <c r="F730" s="3" t="s">
        <v>28</v>
      </c>
      <c r="G730" s="3" t="s">
        <v>3648</v>
      </c>
      <c r="H730" s="3" t="s">
        <v>211</v>
      </c>
      <c r="I730" s="3" t="s">
        <v>3649</v>
      </c>
      <c r="J730" s="3" t="s">
        <v>3650</v>
      </c>
      <c r="K730" s="3" t="s">
        <v>202</v>
      </c>
      <c r="L730" s="2"/>
    </row>
    <row r="731">
      <c r="A731" s="3" t="s">
        <v>3651</v>
      </c>
      <c r="B731" s="3" t="s">
        <v>3588</v>
      </c>
      <c r="C731" s="3" t="s">
        <v>2031</v>
      </c>
      <c r="D731" s="3" t="s">
        <v>3652</v>
      </c>
      <c r="E731" s="3" t="s">
        <v>3653</v>
      </c>
      <c r="F731" s="3" t="s">
        <v>28</v>
      </c>
      <c r="G731" s="3" t="s">
        <v>3654</v>
      </c>
      <c r="H731" s="3" t="s">
        <v>19</v>
      </c>
      <c r="I731" s="3" t="s">
        <v>3655</v>
      </c>
      <c r="J731" s="3" t="s">
        <v>3656</v>
      </c>
      <c r="K731" s="3" t="s">
        <v>202</v>
      </c>
      <c r="L731" s="2"/>
    </row>
    <row r="732">
      <c r="A732" s="3" t="s">
        <v>3657</v>
      </c>
      <c r="B732" s="3" t="s">
        <v>3588</v>
      </c>
      <c r="C732" s="3" t="s">
        <v>3658</v>
      </c>
      <c r="D732" s="3" t="s">
        <v>3659</v>
      </c>
      <c r="E732" s="3" t="s">
        <v>812</v>
      </c>
      <c r="F732" s="3" t="s">
        <v>17</v>
      </c>
      <c r="G732" s="3" t="s">
        <v>3660</v>
      </c>
      <c r="H732" s="3" t="s">
        <v>19</v>
      </c>
      <c r="I732" s="3" t="s">
        <v>3661</v>
      </c>
      <c r="J732" s="3" t="s">
        <v>525</v>
      </c>
      <c r="K732" s="3" t="s">
        <v>31</v>
      </c>
      <c r="L732" s="2"/>
    </row>
    <row r="733">
      <c r="A733" s="3" t="s">
        <v>3662</v>
      </c>
      <c r="B733" s="3" t="s">
        <v>3588</v>
      </c>
      <c r="C733" s="3" t="s">
        <v>3663</v>
      </c>
      <c r="D733" s="3" t="s">
        <v>3664</v>
      </c>
      <c r="E733" s="3" t="s">
        <v>3665</v>
      </c>
      <c r="F733" s="3" t="s">
        <v>17</v>
      </c>
      <c r="G733" s="3" t="s">
        <v>3666</v>
      </c>
      <c r="H733" s="3" t="s">
        <v>19</v>
      </c>
      <c r="I733" s="3" t="s">
        <v>3667</v>
      </c>
      <c r="J733" s="3" t="s">
        <v>525</v>
      </c>
      <c r="K733" s="3" t="s">
        <v>31</v>
      </c>
      <c r="L733" s="2"/>
    </row>
    <row r="734">
      <c r="A734" s="3" t="s">
        <v>3668</v>
      </c>
      <c r="B734" s="3" t="s">
        <v>3588</v>
      </c>
      <c r="C734" s="3" t="s">
        <v>3669</v>
      </c>
      <c r="D734" s="3" t="s">
        <v>3670</v>
      </c>
      <c r="E734" s="3" t="s">
        <v>3671</v>
      </c>
      <c r="F734" s="3" t="s">
        <v>17</v>
      </c>
      <c r="G734" s="3" t="s">
        <v>3672</v>
      </c>
      <c r="H734" s="3" t="s">
        <v>19</v>
      </c>
      <c r="I734" s="3" t="s">
        <v>3673</v>
      </c>
      <c r="J734" s="3" t="s">
        <v>2520</v>
      </c>
      <c r="K734" s="3" t="s">
        <v>202</v>
      </c>
      <c r="L734" s="2"/>
    </row>
    <row r="735">
      <c r="A735" s="3" t="s">
        <v>3674</v>
      </c>
      <c r="B735" s="3" t="s">
        <v>3588</v>
      </c>
      <c r="C735" s="3" t="s">
        <v>3675</v>
      </c>
      <c r="D735" s="3" t="s">
        <v>3676</v>
      </c>
      <c r="E735" s="3" t="s">
        <v>1357</v>
      </c>
      <c r="F735" s="3" t="s">
        <v>28</v>
      </c>
      <c r="G735" s="3" t="s">
        <v>3677</v>
      </c>
      <c r="H735" s="3" t="s">
        <v>19</v>
      </c>
      <c r="I735" s="3" t="s">
        <v>3678</v>
      </c>
      <c r="J735" s="3" t="s">
        <v>525</v>
      </c>
      <c r="K735" s="3" t="s">
        <v>31</v>
      </c>
      <c r="L735" s="2"/>
    </row>
    <row r="736">
      <c r="A736" s="3" t="s">
        <v>3679</v>
      </c>
      <c r="B736" s="3" t="s">
        <v>3588</v>
      </c>
      <c r="C736" s="3" t="s">
        <v>178</v>
      </c>
      <c r="D736" s="3" t="s">
        <v>3680</v>
      </c>
      <c r="E736" s="3" t="s">
        <v>3681</v>
      </c>
      <c r="F736" s="3" t="s">
        <v>28</v>
      </c>
      <c r="G736" s="3" t="s">
        <v>3682</v>
      </c>
      <c r="H736" s="3" t="s">
        <v>211</v>
      </c>
      <c r="I736" s="3" t="s">
        <v>3683</v>
      </c>
      <c r="J736" s="3" t="s">
        <v>3684</v>
      </c>
      <c r="K736" s="3" t="s">
        <v>202</v>
      </c>
      <c r="L736" s="2"/>
    </row>
    <row r="737">
      <c r="A737" s="3" t="s">
        <v>3685</v>
      </c>
      <c r="B737" s="3" t="s">
        <v>3313</v>
      </c>
      <c r="C737" s="3" t="s">
        <v>1221</v>
      </c>
      <c r="D737" s="3" t="s">
        <v>3686</v>
      </c>
      <c r="E737" s="3" t="s">
        <v>3313</v>
      </c>
      <c r="F737" s="3" t="s">
        <v>17</v>
      </c>
      <c r="G737" s="3" t="s">
        <v>3687</v>
      </c>
      <c r="H737" s="3" t="s">
        <v>129</v>
      </c>
      <c r="I737" s="3" t="s">
        <v>3688</v>
      </c>
      <c r="J737" s="3" t="s">
        <v>151</v>
      </c>
      <c r="K737" s="3" t="s">
        <v>60</v>
      </c>
      <c r="L737" s="2"/>
    </row>
    <row r="738">
      <c r="A738" s="3" t="s">
        <v>3689</v>
      </c>
      <c r="B738" s="3" t="s">
        <v>3588</v>
      </c>
      <c r="C738" s="3" t="s">
        <v>3690</v>
      </c>
      <c r="D738" s="3" t="s">
        <v>3691</v>
      </c>
      <c r="E738" s="3" t="s">
        <v>3692</v>
      </c>
      <c r="F738" s="3" t="s">
        <v>17</v>
      </c>
      <c r="G738" s="3" t="s">
        <v>3693</v>
      </c>
      <c r="H738" s="3" t="s">
        <v>19</v>
      </c>
      <c r="I738" s="3" t="s">
        <v>3694</v>
      </c>
      <c r="J738" s="3" t="s">
        <v>3695</v>
      </c>
      <c r="K738" s="3" t="s">
        <v>91</v>
      </c>
      <c r="L738" s="2"/>
    </row>
    <row r="739">
      <c r="A739" s="3" t="s">
        <v>3696</v>
      </c>
      <c r="B739" s="3" t="s">
        <v>3588</v>
      </c>
      <c r="C739" s="3" t="s">
        <v>3697</v>
      </c>
      <c r="D739" s="3" t="s">
        <v>3698</v>
      </c>
      <c r="E739" s="3" t="s">
        <v>3699</v>
      </c>
      <c r="F739" s="3" t="s">
        <v>17</v>
      </c>
      <c r="G739" s="3" t="s">
        <v>3700</v>
      </c>
      <c r="H739" s="3" t="s">
        <v>19</v>
      </c>
      <c r="I739" s="3" t="s">
        <v>3701</v>
      </c>
      <c r="J739" s="3" t="s">
        <v>3702</v>
      </c>
      <c r="K739" s="3" t="s">
        <v>91</v>
      </c>
      <c r="L739" s="2"/>
    </row>
    <row r="740">
      <c r="A740" s="3" t="s">
        <v>3703</v>
      </c>
      <c r="B740" s="3" t="s">
        <v>3588</v>
      </c>
      <c r="C740" s="3" t="s">
        <v>3704</v>
      </c>
      <c r="D740" s="3" t="s">
        <v>3705</v>
      </c>
      <c r="E740" s="3" t="s">
        <v>180</v>
      </c>
      <c r="F740" s="3" t="s">
        <v>17</v>
      </c>
      <c r="G740" s="3" t="s">
        <v>3706</v>
      </c>
      <c r="H740" s="3" t="s">
        <v>19</v>
      </c>
      <c r="I740" s="3" t="s">
        <v>3707</v>
      </c>
      <c r="J740" s="3" t="s">
        <v>3708</v>
      </c>
      <c r="K740" s="3" t="s">
        <v>202</v>
      </c>
      <c r="L740" s="2"/>
    </row>
    <row r="741">
      <c r="A741" s="3" t="s">
        <v>3709</v>
      </c>
      <c r="B741" s="3" t="s">
        <v>3588</v>
      </c>
      <c r="C741" s="3" t="s">
        <v>3710</v>
      </c>
      <c r="D741" s="3" t="s">
        <v>3711</v>
      </c>
      <c r="E741" s="3" t="s">
        <v>3712</v>
      </c>
      <c r="F741" s="3" t="s">
        <v>28</v>
      </c>
      <c r="G741" s="3" t="s">
        <v>3713</v>
      </c>
      <c r="H741" s="3" t="s">
        <v>531</v>
      </c>
      <c r="I741" s="3" t="s">
        <v>3714</v>
      </c>
      <c r="J741" s="3" t="s">
        <v>267</v>
      </c>
      <c r="K741" s="3" t="s">
        <v>60</v>
      </c>
      <c r="L741" s="2"/>
    </row>
    <row r="742">
      <c r="A742" s="3" t="s">
        <v>3715</v>
      </c>
      <c r="B742" s="3" t="s">
        <v>3588</v>
      </c>
      <c r="C742" s="3" t="s">
        <v>3690</v>
      </c>
      <c r="D742" s="3" t="s">
        <v>3716</v>
      </c>
      <c r="E742" s="3" t="s">
        <v>3717</v>
      </c>
      <c r="F742" s="3" t="s">
        <v>17</v>
      </c>
      <c r="G742" s="3" t="s">
        <v>3718</v>
      </c>
      <c r="H742" s="3" t="s">
        <v>19</v>
      </c>
      <c r="I742" s="3" t="s">
        <v>3719</v>
      </c>
      <c r="J742" s="3" t="s">
        <v>3720</v>
      </c>
      <c r="K742" s="3" t="s">
        <v>91</v>
      </c>
      <c r="L742" s="2"/>
    </row>
    <row r="743">
      <c r="A743" s="3" t="s">
        <v>3721</v>
      </c>
      <c r="B743" s="3" t="s">
        <v>3588</v>
      </c>
      <c r="C743" s="3" t="s">
        <v>3722</v>
      </c>
      <c r="D743" s="3" t="s">
        <v>141</v>
      </c>
      <c r="E743" s="3" t="s">
        <v>3723</v>
      </c>
      <c r="F743" s="3" t="s">
        <v>17</v>
      </c>
      <c r="G743" s="3" t="s">
        <v>3724</v>
      </c>
      <c r="H743" s="3" t="s">
        <v>129</v>
      </c>
      <c r="I743" s="3" t="s">
        <v>3725</v>
      </c>
      <c r="J743" s="3" t="s">
        <v>39</v>
      </c>
      <c r="K743" s="3" t="s">
        <v>60</v>
      </c>
      <c r="L743" s="2"/>
    </row>
    <row r="744">
      <c r="A744" s="3" t="s">
        <v>3726</v>
      </c>
      <c r="B744" s="3" t="s">
        <v>3588</v>
      </c>
      <c r="C744" s="3" t="s">
        <v>3727</v>
      </c>
      <c r="D744" s="3" t="s">
        <v>3728</v>
      </c>
      <c r="E744" s="3" t="s">
        <v>3729</v>
      </c>
      <c r="F744" s="3" t="s">
        <v>17</v>
      </c>
      <c r="G744" s="3" t="s">
        <v>3730</v>
      </c>
      <c r="H744" s="3" t="s">
        <v>129</v>
      </c>
      <c r="I744" s="3" t="s">
        <v>3731</v>
      </c>
      <c r="J744" s="3" t="s">
        <v>2461</v>
      </c>
      <c r="K744" s="3" t="s">
        <v>60</v>
      </c>
      <c r="L744" s="2"/>
    </row>
    <row r="745">
      <c r="A745" s="3" t="s">
        <v>3732</v>
      </c>
      <c r="B745" s="3" t="s">
        <v>3588</v>
      </c>
      <c r="C745" s="3" t="s">
        <v>628</v>
      </c>
      <c r="D745" s="3" t="s">
        <v>3733</v>
      </c>
      <c r="E745" s="3" t="s">
        <v>3734</v>
      </c>
      <c r="F745" s="3" t="s">
        <v>28</v>
      </c>
      <c r="G745" s="3" t="s">
        <v>3735</v>
      </c>
      <c r="H745" s="3" t="s">
        <v>129</v>
      </c>
      <c r="I745" s="3" t="s">
        <v>3736</v>
      </c>
      <c r="J745" s="3" t="s">
        <v>277</v>
      </c>
      <c r="K745" s="3" t="s">
        <v>60</v>
      </c>
      <c r="L745" s="2"/>
    </row>
    <row r="746">
      <c r="A746" s="3" t="s">
        <v>3737</v>
      </c>
      <c r="B746" s="3" t="s">
        <v>3588</v>
      </c>
      <c r="C746" s="3" t="s">
        <v>2156</v>
      </c>
      <c r="D746" s="3" t="s">
        <v>3738</v>
      </c>
      <c r="E746" s="3" t="s">
        <v>3739</v>
      </c>
      <c r="F746" s="3" t="s">
        <v>28</v>
      </c>
      <c r="G746" s="3" t="s">
        <v>3740</v>
      </c>
      <c r="H746" s="3" t="s">
        <v>531</v>
      </c>
      <c r="I746" s="3" t="s">
        <v>3741</v>
      </c>
      <c r="J746" s="3" t="s">
        <v>137</v>
      </c>
      <c r="K746" s="3" t="s">
        <v>40</v>
      </c>
      <c r="L746" s="2"/>
    </row>
    <row r="747">
      <c r="A747" s="3" t="s">
        <v>3742</v>
      </c>
      <c r="B747" s="3" t="s">
        <v>3588</v>
      </c>
      <c r="C747" s="3" t="s">
        <v>290</v>
      </c>
      <c r="D747" s="3" t="s">
        <v>3743</v>
      </c>
      <c r="E747" s="3" t="s">
        <v>3744</v>
      </c>
      <c r="F747" s="3" t="s">
        <v>28</v>
      </c>
      <c r="G747" s="3" t="s">
        <v>3745</v>
      </c>
      <c r="H747" s="3" t="s">
        <v>19</v>
      </c>
      <c r="I747" s="3" t="s">
        <v>3746</v>
      </c>
      <c r="J747" s="3" t="s">
        <v>3747</v>
      </c>
      <c r="K747" s="3" t="s">
        <v>152</v>
      </c>
      <c r="L747" s="2"/>
    </row>
    <row r="748">
      <c r="A748" s="3" t="s">
        <v>3748</v>
      </c>
      <c r="B748" s="3" t="s">
        <v>3588</v>
      </c>
      <c r="C748" s="3" t="s">
        <v>1328</v>
      </c>
      <c r="D748" s="3" t="s">
        <v>3749</v>
      </c>
      <c r="E748" s="3" t="s">
        <v>3750</v>
      </c>
      <c r="F748" s="3" t="s">
        <v>28</v>
      </c>
      <c r="G748" s="3" t="s">
        <v>3751</v>
      </c>
      <c r="H748" s="3" t="s">
        <v>531</v>
      </c>
      <c r="I748" s="3" t="s">
        <v>3752</v>
      </c>
      <c r="J748" s="3" t="s">
        <v>3753</v>
      </c>
      <c r="K748" s="3" t="s">
        <v>91</v>
      </c>
      <c r="L748" s="2"/>
    </row>
    <row r="749">
      <c r="A749" s="3" t="s">
        <v>3754</v>
      </c>
      <c r="B749" s="3" t="s">
        <v>3588</v>
      </c>
      <c r="C749" s="3" t="s">
        <v>3755</v>
      </c>
      <c r="D749" s="3" t="s">
        <v>3756</v>
      </c>
      <c r="E749" s="3" t="s">
        <v>3757</v>
      </c>
      <c r="F749" s="3" t="s">
        <v>17</v>
      </c>
      <c r="G749" s="3" t="s">
        <v>3758</v>
      </c>
      <c r="H749" s="3" t="s">
        <v>129</v>
      </c>
      <c r="I749" s="3" t="s">
        <v>3759</v>
      </c>
      <c r="J749" s="3" t="s">
        <v>2946</v>
      </c>
      <c r="K749" s="3" t="s">
        <v>91</v>
      </c>
      <c r="L749" s="2"/>
    </row>
    <row r="750">
      <c r="A750" s="3" t="s">
        <v>3760</v>
      </c>
      <c r="B750" s="3" t="s">
        <v>3588</v>
      </c>
      <c r="C750" s="3" t="s">
        <v>106</v>
      </c>
      <c r="D750" s="3" t="s">
        <v>3761</v>
      </c>
      <c r="E750" s="3" t="s">
        <v>3762</v>
      </c>
      <c r="F750" s="3" t="s">
        <v>28</v>
      </c>
      <c r="G750" s="3" t="s">
        <v>3763</v>
      </c>
      <c r="H750" s="3" t="s">
        <v>19</v>
      </c>
      <c r="I750" s="3" t="s">
        <v>3764</v>
      </c>
      <c r="J750" s="3" t="s">
        <v>3765</v>
      </c>
      <c r="K750" s="3" t="s">
        <v>31</v>
      </c>
      <c r="L750" s="2"/>
    </row>
    <row r="751">
      <c r="A751" s="3" t="s">
        <v>3766</v>
      </c>
      <c r="B751" s="3" t="s">
        <v>3588</v>
      </c>
      <c r="C751" s="3" t="s">
        <v>1260</v>
      </c>
      <c r="D751" s="3" t="s">
        <v>3767</v>
      </c>
      <c r="E751" s="3" t="s">
        <v>812</v>
      </c>
      <c r="F751" s="3" t="s">
        <v>17</v>
      </c>
      <c r="G751" s="3" t="s">
        <v>3768</v>
      </c>
      <c r="H751" s="3" t="s">
        <v>19</v>
      </c>
      <c r="I751" s="3" t="s">
        <v>3769</v>
      </c>
      <c r="J751" s="3" t="s">
        <v>3770</v>
      </c>
      <c r="K751" s="3" t="s">
        <v>91</v>
      </c>
      <c r="L751" s="2"/>
    </row>
    <row r="752">
      <c r="A752" s="3" t="s">
        <v>3771</v>
      </c>
      <c r="B752" s="3" t="s">
        <v>3772</v>
      </c>
      <c r="C752" s="3" t="s">
        <v>2156</v>
      </c>
      <c r="D752" s="3" t="s">
        <v>3773</v>
      </c>
      <c r="E752" s="3" t="s">
        <v>3774</v>
      </c>
      <c r="F752" s="3" t="s">
        <v>17</v>
      </c>
      <c r="G752" s="3" t="s">
        <v>3775</v>
      </c>
      <c r="H752" s="3" t="s">
        <v>19</v>
      </c>
      <c r="I752" s="3" t="s">
        <v>3776</v>
      </c>
      <c r="J752" s="3" t="s">
        <v>267</v>
      </c>
      <c r="K752" s="3" t="s">
        <v>40</v>
      </c>
      <c r="L752" s="2"/>
    </row>
    <row r="753">
      <c r="A753" s="3" t="s">
        <v>3777</v>
      </c>
      <c r="B753" s="3" t="s">
        <v>3588</v>
      </c>
      <c r="C753" s="3" t="s">
        <v>3778</v>
      </c>
      <c r="D753" s="3" t="s">
        <v>3779</v>
      </c>
      <c r="E753" s="3" t="s">
        <v>3780</v>
      </c>
      <c r="F753" s="3" t="s">
        <v>28</v>
      </c>
      <c r="G753" s="3" t="s">
        <v>3781</v>
      </c>
      <c r="H753" s="3" t="s">
        <v>531</v>
      </c>
      <c r="I753" s="3" t="s">
        <v>3782</v>
      </c>
      <c r="J753" s="3" t="s">
        <v>151</v>
      </c>
      <c r="K753" s="3" t="s">
        <v>40</v>
      </c>
      <c r="L753" s="2"/>
    </row>
    <row r="754">
      <c r="A754" s="3" t="s">
        <v>3783</v>
      </c>
      <c r="B754" s="3" t="s">
        <v>1899</v>
      </c>
      <c r="C754" s="3" t="s">
        <v>473</v>
      </c>
      <c r="D754" s="3" t="s">
        <v>3784</v>
      </c>
      <c r="E754" s="3" t="s">
        <v>3785</v>
      </c>
      <c r="F754" s="3" t="s">
        <v>17</v>
      </c>
      <c r="G754" s="3" t="s">
        <v>3786</v>
      </c>
      <c r="H754" s="3" t="s">
        <v>19</v>
      </c>
      <c r="I754" s="3" t="s">
        <v>3787</v>
      </c>
      <c r="J754" s="3" t="s">
        <v>3788</v>
      </c>
      <c r="K754" s="3" t="s">
        <v>31</v>
      </c>
      <c r="L754" s="2"/>
    </row>
    <row r="755">
      <c r="A755" s="3" t="s">
        <v>3789</v>
      </c>
      <c r="B755" s="3" t="s">
        <v>24</v>
      </c>
      <c r="C755" s="3" t="s">
        <v>761</v>
      </c>
      <c r="D755" s="3" t="s">
        <v>3790</v>
      </c>
      <c r="E755" s="3" t="s">
        <v>3791</v>
      </c>
      <c r="F755" s="3" t="s">
        <v>28</v>
      </c>
      <c r="G755" s="3" t="s">
        <v>3792</v>
      </c>
      <c r="H755" s="3" t="s">
        <v>19</v>
      </c>
      <c r="I755" s="3" t="s">
        <v>3793</v>
      </c>
      <c r="J755" s="3" t="s">
        <v>267</v>
      </c>
      <c r="K755" s="3" t="s">
        <v>40</v>
      </c>
      <c r="L755" s="2"/>
    </row>
    <row r="756">
      <c r="A756" s="3" t="s">
        <v>3794</v>
      </c>
      <c r="B756" s="3" t="s">
        <v>77</v>
      </c>
      <c r="C756" s="3" t="s">
        <v>463</v>
      </c>
      <c r="D756" s="3" t="s">
        <v>3795</v>
      </c>
      <c r="E756" s="3" t="s">
        <v>3796</v>
      </c>
      <c r="F756" s="3" t="s">
        <v>17</v>
      </c>
      <c r="G756" s="3" t="s">
        <v>3797</v>
      </c>
      <c r="H756" s="3" t="s">
        <v>129</v>
      </c>
      <c r="I756" s="3" t="s">
        <v>3798</v>
      </c>
      <c r="J756" s="3" t="s">
        <v>267</v>
      </c>
      <c r="K756" s="3" t="s">
        <v>40</v>
      </c>
      <c r="L756" s="2"/>
    </row>
    <row r="757">
      <c r="A757" s="3" t="s">
        <v>3799</v>
      </c>
      <c r="B757" s="3" t="s">
        <v>3588</v>
      </c>
      <c r="C757" s="3" t="s">
        <v>290</v>
      </c>
      <c r="D757" s="3" t="s">
        <v>3800</v>
      </c>
      <c r="E757" s="3" t="s">
        <v>3498</v>
      </c>
      <c r="F757" s="3" t="s">
        <v>17</v>
      </c>
      <c r="G757" s="3" t="s">
        <v>3801</v>
      </c>
      <c r="H757" s="3" t="s">
        <v>19</v>
      </c>
      <c r="I757" s="3" t="s">
        <v>3802</v>
      </c>
      <c r="J757" s="3" t="s">
        <v>3501</v>
      </c>
      <c r="K757" s="3" t="s">
        <v>60</v>
      </c>
      <c r="L757" s="2"/>
    </row>
    <row r="758">
      <c r="A758" s="3" t="s">
        <v>3803</v>
      </c>
      <c r="B758" s="3" t="s">
        <v>24</v>
      </c>
      <c r="C758" s="3" t="s">
        <v>3804</v>
      </c>
      <c r="D758" s="3" t="s">
        <v>3805</v>
      </c>
      <c r="E758" s="3" t="s">
        <v>848</v>
      </c>
      <c r="F758" s="3" t="s">
        <v>17</v>
      </c>
      <c r="G758" s="3" t="s">
        <v>3806</v>
      </c>
      <c r="H758" s="3" t="s">
        <v>19</v>
      </c>
      <c r="I758" s="3" t="s">
        <v>3776</v>
      </c>
      <c r="J758" s="3" t="s">
        <v>267</v>
      </c>
      <c r="K758" s="3" t="s">
        <v>40</v>
      </c>
      <c r="L758" s="2"/>
    </row>
    <row r="759">
      <c r="A759" s="3" t="s">
        <v>3807</v>
      </c>
      <c r="B759" s="3" t="s">
        <v>24</v>
      </c>
      <c r="C759" s="3" t="s">
        <v>3808</v>
      </c>
      <c r="D759" s="3" t="s">
        <v>3809</v>
      </c>
      <c r="E759" s="3" t="s">
        <v>3810</v>
      </c>
      <c r="F759" s="3" t="s">
        <v>17</v>
      </c>
      <c r="G759" s="3" t="s">
        <v>3811</v>
      </c>
      <c r="H759" s="3" t="s">
        <v>19</v>
      </c>
      <c r="I759" s="3" t="s">
        <v>3776</v>
      </c>
      <c r="J759" s="3" t="s">
        <v>267</v>
      </c>
      <c r="K759" s="3" t="s">
        <v>40</v>
      </c>
      <c r="L759" s="2"/>
    </row>
    <row r="760">
      <c r="A760" s="3" t="s">
        <v>3812</v>
      </c>
      <c r="B760" s="3" t="s">
        <v>3588</v>
      </c>
      <c r="C760" s="3" t="s">
        <v>106</v>
      </c>
      <c r="D760" s="3" t="s">
        <v>3813</v>
      </c>
      <c r="E760" s="3" t="s">
        <v>3814</v>
      </c>
      <c r="F760" s="3" t="s">
        <v>28</v>
      </c>
      <c r="G760" s="3" t="s">
        <v>3815</v>
      </c>
      <c r="H760" s="3" t="s">
        <v>19</v>
      </c>
      <c r="I760" s="3" t="s">
        <v>3816</v>
      </c>
      <c r="J760" s="3" t="s">
        <v>525</v>
      </c>
      <c r="K760" s="3" t="s">
        <v>31</v>
      </c>
      <c r="L760" s="2"/>
    </row>
    <row r="761">
      <c r="A761" s="3" t="s">
        <v>3817</v>
      </c>
      <c r="B761" s="3" t="s">
        <v>3588</v>
      </c>
      <c r="C761" s="3" t="s">
        <v>2737</v>
      </c>
      <c r="D761" s="3" t="s">
        <v>3818</v>
      </c>
      <c r="E761" s="3" t="s">
        <v>3819</v>
      </c>
      <c r="F761" s="3" t="s">
        <v>28</v>
      </c>
      <c r="G761" s="3" t="s">
        <v>3820</v>
      </c>
      <c r="H761" s="3" t="s">
        <v>129</v>
      </c>
      <c r="I761" s="3" t="s">
        <v>3821</v>
      </c>
      <c r="J761" s="3" t="s">
        <v>3822</v>
      </c>
      <c r="K761" s="3" t="s">
        <v>91</v>
      </c>
      <c r="L761" s="2"/>
    </row>
    <row r="762">
      <c r="A762" s="3" t="s">
        <v>3823</v>
      </c>
      <c r="B762" s="3" t="s">
        <v>24</v>
      </c>
      <c r="C762" s="3" t="s">
        <v>3824</v>
      </c>
      <c r="D762" s="3" t="s">
        <v>1174</v>
      </c>
      <c r="E762" s="3" t="s">
        <v>3825</v>
      </c>
      <c r="F762" s="3" t="s">
        <v>17</v>
      </c>
      <c r="G762" s="3" t="s">
        <v>3826</v>
      </c>
      <c r="H762" s="3" t="s">
        <v>19</v>
      </c>
      <c r="I762" s="3" t="s">
        <v>3827</v>
      </c>
      <c r="J762" s="3" t="s">
        <v>267</v>
      </c>
      <c r="K762" s="3" t="s">
        <v>40</v>
      </c>
      <c r="L762" s="2"/>
    </row>
    <row r="763">
      <c r="A763" s="3" t="s">
        <v>3828</v>
      </c>
      <c r="B763" s="3" t="s">
        <v>77</v>
      </c>
      <c r="C763" s="3" t="s">
        <v>1571</v>
      </c>
      <c r="D763" s="3" t="s">
        <v>3829</v>
      </c>
      <c r="E763" s="3" t="s">
        <v>2078</v>
      </c>
      <c r="F763" s="3" t="s">
        <v>28</v>
      </c>
      <c r="G763" s="3" t="s">
        <v>3830</v>
      </c>
      <c r="H763" s="3" t="s">
        <v>19</v>
      </c>
      <c r="I763" s="3" t="s">
        <v>3831</v>
      </c>
      <c r="J763" s="3" t="s">
        <v>267</v>
      </c>
      <c r="K763" s="3" t="s">
        <v>40</v>
      </c>
      <c r="L763" s="2"/>
    </row>
    <row r="764">
      <c r="A764" s="3" t="s">
        <v>3832</v>
      </c>
      <c r="B764" s="3" t="s">
        <v>77</v>
      </c>
      <c r="C764" s="3" t="s">
        <v>3833</v>
      </c>
      <c r="D764" s="3" t="s">
        <v>3834</v>
      </c>
      <c r="E764" s="3" t="s">
        <v>2977</v>
      </c>
      <c r="F764" s="3" t="s">
        <v>17</v>
      </c>
      <c r="G764" s="3" t="s">
        <v>3835</v>
      </c>
      <c r="H764" s="3" t="s">
        <v>19</v>
      </c>
      <c r="I764" s="3" t="s">
        <v>3831</v>
      </c>
      <c r="J764" s="3" t="s">
        <v>267</v>
      </c>
      <c r="K764" s="3" t="s">
        <v>40</v>
      </c>
      <c r="L764" s="2"/>
    </row>
    <row r="765">
      <c r="A765" s="3" t="s">
        <v>3836</v>
      </c>
      <c r="B765" s="3" t="s">
        <v>77</v>
      </c>
      <c r="C765" s="3" t="s">
        <v>1571</v>
      </c>
      <c r="D765" s="3" t="s">
        <v>587</v>
      </c>
      <c r="E765" s="3" t="s">
        <v>3837</v>
      </c>
      <c r="F765" s="3" t="s">
        <v>17</v>
      </c>
      <c r="G765" s="3" t="s">
        <v>3838</v>
      </c>
      <c r="H765" s="3" t="s">
        <v>19</v>
      </c>
      <c r="I765" s="3" t="s">
        <v>3839</v>
      </c>
      <c r="J765" s="3" t="s">
        <v>267</v>
      </c>
      <c r="K765" s="3" t="s">
        <v>40</v>
      </c>
      <c r="L765" s="2"/>
    </row>
    <row r="766">
      <c r="A766" s="3" t="s">
        <v>3840</v>
      </c>
      <c r="B766" s="3" t="s">
        <v>77</v>
      </c>
      <c r="C766" s="3" t="s">
        <v>954</v>
      </c>
      <c r="D766" s="3" t="s">
        <v>3841</v>
      </c>
      <c r="E766" s="3" t="s">
        <v>3814</v>
      </c>
      <c r="F766" s="3" t="s">
        <v>28</v>
      </c>
      <c r="G766" s="3" t="s">
        <v>3842</v>
      </c>
      <c r="H766" s="3" t="s">
        <v>19</v>
      </c>
      <c r="I766" s="3" t="s">
        <v>3831</v>
      </c>
      <c r="J766" s="3" t="s">
        <v>267</v>
      </c>
      <c r="K766" s="3" t="s">
        <v>40</v>
      </c>
      <c r="L766" s="2"/>
    </row>
    <row r="767">
      <c r="A767" s="3" t="s">
        <v>3843</v>
      </c>
      <c r="B767" s="3" t="s">
        <v>77</v>
      </c>
      <c r="C767" s="3" t="s">
        <v>172</v>
      </c>
      <c r="D767" s="3" t="s">
        <v>173</v>
      </c>
      <c r="E767" s="3" t="s">
        <v>174</v>
      </c>
      <c r="F767" s="3" t="s">
        <v>17</v>
      </c>
      <c r="G767" s="3" t="s">
        <v>175</v>
      </c>
      <c r="H767" s="3" t="s">
        <v>19</v>
      </c>
      <c r="I767" s="3" t="s">
        <v>3831</v>
      </c>
      <c r="J767" s="3" t="s">
        <v>267</v>
      </c>
      <c r="K767" s="3" t="s">
        <v>40</v>
      </c>
      <c r="L767" s="2"/>
    </row>
    <row r="768">
      <c r="A768" s="3" t="s">
        <v>3844</v>
      </c>
      <c r="B768" s="3" t="s">
        <v>77</v>
      </c>
      <c r="C768" s="3" t="s">
        <v>3845</v>
      </c>
      <c r="D768" s="3" t="s">
        <v>3846</v>
      </c>
      <c r="E768" s="3" t="s">
        <v>1235</v>
      </c>
      <c r="F768" s="3" t="s">
        <v>28</v>
      </c>
      <c r="G768" s="3" t="s">
        <v>3847</v>
      </c>
      <c r="H768" s="3" t="s">
        <v>19</v>
      </c>
      <c r="I768" s="3" t="s">
        <v>3848</v>
      </c>
      <c r="J768" s="3" t="s">
        <v>267</v>
      </c>
      <c r="K768" s="3" t="s">
        <v>40</v>
      </c>
      <c r="L768" s="2"/>
    </row>
    <row r="769">
      <c r="A769" s="3" t="s">
        <v>3849</v>
      </c>
      <c r="B769" s="3" t="s">
        <v>77</v>
      </c>
      <c r="C769" s="3" t="s">
        <v>3074</v>
      </c>
      <c r="D769" s="3" t="s">
        <v>587</v>
      </c>
      <c r="E769" s="3" t="s">
        <v>2977</v>
      </c>
      <c r="F769" s="3" t="s">
        <v>17</v>
      </c>
      <c r="G769" s="3" t="s">
        <v>3850</v>
      </c>
      <c r="H769" s="3" t="s">
        <v>19</v>
      </c>
      <c r="I769" s="3" t="s">
        <v>3776</v>
      </c>
      <c r="J769" s="3" t="s">
        <v>267</v>
      </c>
      <c r="K769" s="3" t="s">
        <v>40</v>
      </c>
      <c r="L769" s="2"/>
    </row>
    <row r="770">
      <c r="A770" s="3" t="s">
        <v>3851</v>
      </c>
      <c r="B770" s="3" t="s">
        <v>3588</v>
      </c>
      <c r="C770" s="3" t="s">
        <v>3852</v>
      </c>
      <c r="D770" s="3" t="s">
        <v>3853</v>
      </c>
      <c r="E770" s="3" t="s">
        <v>3854</v>
      </c>
      <c r="F770" s="3" t="s">
        <v>28</v>
      </c>
      <c r="G770" s="3" t="s">
        <v>3855</v>
      </c>
      <c r="H770" s="3" t="s">
        <v>19</v>
      </c>
      <c r="I770" s="3" t="s">
        <v>3856</v>
      </c>
      <c r="J770" s="3" t="s">
        <v>151</v>
      </c>
      <c r="K770" s="3"/>
      <c r="L770" s="2"/>
    </row>
    <row r="771">
      <c r="A771" s="3" t="s">
        <v>3857</v>
      </c>
      <c r="B771" s="3" t="s">
        <v>77</v>
      </c>
      <c r="C771" s="3" t="s">
        <v>3858</v>
      </c>
      <c r="D771" s="3" t="s">
        <v>3859</v>
      </c>
      <c r="E771" s="3" t="s">
        <v>2095</v>
      </c>
      <c r="F771" s="3" t="s">
        <v>28</v>
      </c>
      <c r="G771" s="3" t="s">
        <v>3860</v>
      </c>
      <c r="H771" s="3" t="s">
        <v>19</v>
      </c>
      <c r="I771" s="3" t="s">
        <v>3831</v>
      </c>
      <c r="J771" s="3" t="s">
        <v>267</v>
      </c>
      <c r="K771" s="3" t="s">
        <v>40</v>
      </c>
      <c r="L771" s="2"/>
    </row>
    <row r="772">
      <c r="A772" s="3" t="s">
        <v>3861</v>
      </c>
      <c r="B772" s="3" t="s">
        <v>1899</v>
      </c>
      <c r="C772" s="3" t="s">
        <v>3862</v>
      </c>
      <c r="D772" s="3" t="s">
        <v>3863</v>
      </c>
      <c r="E772" s="3" t="s">
        <v>3864</v>
      </c>
      <c r="F772" s="3" t="s">
        <v>17</v>
      </c>
      <c r="G772" s="3" t="s">
        <v>3865</v>
      </c>
      <c r="H772" s="3" t="s">
        <v>19</v>
      </c>
      <c r="I772" s="3" t="s">
        <v>3831</v>
      </c>
      <c r="J772" s="3" t="s">
        <v>267</v>
      </c>
      <c r="K772" s="3" t="s">
        <v>40</v>
      </c>
      <c r="L772" s="2"/>
    </row>
    <row r="773">
      <c r="A773" s="3" t="s">
        <v>3866</v>
      </c>
      <c r="B773" s="3" t="s">
        <v>1899</v>
      </c>
      <c r="C773" s="3" t="s">
        <v>166</v>
      </c>
      <c r="D773" s="3" t="s">
        <v>3867</v>
      </c>
      <c r="E773" s="3" t="s">
        <v>729</v>
      </c>
      <c r="F773" s="3" t="s">
        <v>17</v>
      </c>
      <c r="G773" s="3" t="s">
        <v>3868</v>
      </c>
      <c r="H773" s="3" t="s">
        <v>19</v>
      </c>
      <c r="I773" s="3" t="s">
        <v>3869</v>
      </c>
      <c r="J773" s="3" t="s">
        <v>267</v>
      </c>
      <c r="K773" s="3" t="s">
        <v>40</v>
      </c>
      <c r="L773" s="2"/>
    </row>
    <row r="774">
      <c r="A774" s="3" t="s">
        <v>3870</v>
      </c>
      <c r="B774" s="3" t="s">
        <v>1899</v>
      </c>
      <c r="C774" s="3" t="s">
        <v>290</v>
      </c>
      <c r="D774" s="3" t="s">
        <v>3871</v>
      </c>
      <c r="E774" s="3" t="s">
        <v>2033</v>
      </c>
      <c r="F774" s="3" t="s">
        <v>28</v>
      </c>
      <c r="G774" s="3" t="s">
        <v>3872</v>
      </c>
      <c r="H774" s="3" t="s">
        <v>19</v>
      </c>
      <c r="I774" s="3" t="s">
        <v>3793</v>
      </c>
      <c r="J774" s="3" t="s">
        <v>267</v>
      </c>
      <c r="K774" s="3" t="s">
        <v>40</v>
      </c>
      <c r="L774" s="2"/>
    </row>
    <row r="775">
      <c r="A775" s="3" t="s">
        <v>3873</v>
      </c>
      <c r="B775" s="3" t="s">
        <v>3588</v>
      </c>
      <c r="C775" s="3" t="s">
        <v>2450</v>
      </c>
      <c r="D775" s="3" t="s">
        <v>1662</v>
      </c>
      <c r="E775" s="3" t="s">
        <v>3874</v>
      </c>
      <c r="F775" s="3" t="s">
        <v>17</v>
      </c>
      <c r="G775" s="3" t="s">
        <v>3875</v>
      </c>
      <c r="H775" s="3" t="s">
        <v>19</v>
      </c>
      <c r="I775" s="3" t="s">
        <v>2574</v>
      </c>
      <c r="J775" s="3" t="s">
        <v>3876</v>
      </c>
      <c r="K775" s="3" t="s">
        <v>60</v>
      </c>
      <c r="L775" s="2"/>
    </row>
    <row r="776">
      <c r="A776" s="3" t="s">
        <v>3877</v>
      </c>
      <c r="B776" s="3" t="s">
        <v>1899</v>
      </c>
      <c r="C776" s="3" t="s">
        <v>473</v>
      </c>
      <c r="D776" s="3" t="s">
        <v>3878</v>
      </c>
      <c r="E776" s="3" t="s">
        <v>1549</v>
      </c>
      <c r="F776" s="3" t="s">
        <v>17</v>
      </c>
      <c r="G776" s="3" t="s">
        <v>3786</v>
      </c>
      <c r="H776" s="3" t="s">
        <v>19</v>
      </c>
      <c r="I776" s="3" t="s">
        <v>3879</v>
      </c>
      <c r="J776" s="3" t="s">
        <v>3880</v>
      </c>
      <c r="K776" s="3" t="s">
        <v>31</v>
      </c>
      <c r="L776" s="2"/>
    </row>
    <row r="777">
      <c r="A777" s="3" t="s">
        <v>3881</v>
      </c>
      <c r="B777" s="3" t="s">
        <v>1899</v>
      </c>
      <c r="C777" s="3" t="s">
        <v>1005</v>
      </c>
      <c r="D777" s="3" t="s">
        <v>3882</v>
      </c>
      <c r="E777" s="3" t="s">
        <v>3883</v>
      </c>
      <c r="F777" s="3" t="s">
        <v>28</v>
      </c>
      <c r="G777" s="3" t="s">
        <v>3884</v>
      </c>
      <c r="H777" s="3" t="s">
        <v>19</v>
      </c>
      <c r="I777" s="3" t="s">
        <v>3776</v>
      </c>
      <c r="J777" s="3" t="s">
        <v>267</v>
      </c>
      <c r="K777" s="3" t="s">
        <v>40</v>
      </c>
      <c r="L777" s="2"/>
    </row>
    <row r="778">
      <c r="A778" s="3" t="s">
        <v>3885</v>
      </c>
      <c r="B778" s="3" t="s">
        <v>1899</v>
      </c>
      <c r="C778" s="3" t="s">
        <v>1005</v>
      </c>
      <c r="D778" s="3" t="s">
        <v>3886</v>
      </c>
      <c r="E778" s="3" t="s">
        <v>3887</v>
      </c>
      <c r="F778" s="3" t="s">
        <v>17</v>
      </c>
      <c r="G778" s="3" t="s">
        <v>3888</v>
      </c>
      <c r="H778" s="3" t="s">
        <v>19</v>
      </c>
      <c r="I778" s="3" t="s">
        <v>3776</v>
      </c>
      <c r="J778" s="3" t="s">
        <v>267</v>
      </c>
      <c r="K778" s="3" t="s">
        <v>40</v>
      </c>
      <c r="L778" s="2"/>
    </row>
    <row r="779">
      <c r="A779" s="3" t="s">
        <v>3889</v>
      </c>
      <c r="B779" s="3" t="s">
        <v>1899</v>
      </c>
      <c r="C779" s="3" t="s">
        <v>3890</v>
      </c>
      <c r="D779" s="3" t="s">
        <v>3891</v>
      </c>
      <c r="E779" s="3" t="s">
        <v>3892</v>
      </c>
      <c r="F779" s="3" t="s">
        <v>17</v>
      </c>
      <c r="G779" s="3" t="s">
        <v>3893</v>
      </c>
      <c r="H779" s="3" t="s">
        <v>19</v>
      </c>
      <c r="I779" s="3" t="s">
        <v>3831</v>
      </c>
      <c r="J779" s="3" t="s">
        <v>267</v>
      </c>
      <c r="K779" s="3" t="s">
        <v>40</v>
      </c>
      <c r="L779" s="2"/>
    </row>
    <row r="780">
      <c r="A780" s="3" t="s">
        <v>3894</v>
      </c>
      <c r="B780" s="3" t="s">
        <v>3588</v>
      </c>
      <c r="C780" s="3" t="s">
        <v>215</v>
      </c>
      <c r="D780" s="3" t="s">
        <v>3895</v>
      </c>
      <c r="E780" s="3" t="s">
        <v>3896</v>
      </c>
      <c r="F780" s="3" t="s">
        <v>28</v>
      </c>
      <c r="G780" s="3" t="s">
        <v>3897</v>
      </c>
      <c r="H780" s="3" t="s">
        <v>19</v>
      </c>
      <c r="I780" s="3" t="s">
        <v>3898</v>
      </c>
      <c r="J780" s="3" t="s">
        <v>2940</v>
      </c>
      <c r="K780" s="3" t="s">
        <v>60</v>
      </c>
      <c r="L780" s="2"/>
    </row>
    <row r="781">
      <c r="A781" s="3" t="s">
        <v>3899</v>
      </c>
      <c r="B781" s="3" t="s">
        <v>1899</v>
      </c>
      <c r="C781" s="3" t="s">
        <v>473</v>
      </c>
      <c r="D781" s="3" t="s">
        <v>3878</v>
      </c>
      <c r="E781" s="3" t="s">
        <v>1549</v>
      </c>
      <c r="F781" s="3" t="s">
        <v>17</v>
      </c>
      <c r="G781" s="3" t="s">
        <v>3786</v>
      </c>
      <c r="H781" s="3" t="s">
        <v>19</v>
      </c>
      <c r="I781" s="3" t="s">
        <v>3900</v>
      </c>
      <c r="J781" s="3" t="s">
        <v>39</v>
      </c>
      <c r="K781" s="3" t="s">
        <v>31</v>
      </c>
      <c r="L781" s="2"/>
    </row>
    <row r="782">
      <c r="A782" s="3" t="s">
        <v>3901</v>
      </c>
      <c r="B782" s="3" t="s">
        <v>3313</v>
      </c>
      <c r="C782" s="3" t="s">
        <v>3902</v>
      </c>
      <c r="D782" s="3" t="s">
        <v>3903</v>
      </c>
      <c r="E782" s="3" t="s">
        <v>3904</v>
      </c>
      <c r="F782" s="3" t="s">
        <v>28</v>
      </c>
      <c r="G782" s="3" t="s">
        <v>3905</v>
      </c>
      <c r="H782" s="3" t="s">
        <v>531</v>
      </c>
      <c r="I782" s="3" t="s">
        <v>3393</v>
      </c>
      <c r="J782" s="3" t="s">
        <v>267</v>
      </c>
      <c r="K782" s="3" t="s">
        <v>31</v>
      </c>
      <c r="L782" s="2"/>
    </row>
    <row r="783">
      <c r="A783" s="3" t="s">
        <v>3906</v>
      </c>
      <c r="B783" s="3" t="s">
        <v>3313</v>
      </c>
      <c r="C783" s="3" t="s">
        <v>1571</v>
      </c>
      <c r="D783" s="3" t="s">
        <v>2112</v>
      </c>
      <c r="E783" s="3" t="s">
        <v>3907</v>
      </c>
      <c r="F783" s="3" t="s">
        <v>28</v>
      </c>
      <c r="G783" s="3" t="s">
        <v>3908</v>
      </c>
      <c r="H783" s="3" t="s">
        <v>19</v>
      </c>
      <c r="I783" s="3" t="s">
        <v>3909</v>
      </c>
      <c r="J783" s="3" t="s">
        <v>3910</v>
      </c>
      <c r="K783" s="3" t="s">
        <v>31</v>
      </c>
      <c r="L783" s="2"/>
    </row>
    <row r="784">
      <c r="A784" s="3" t="s">
        <v>3911</v>
      </c>
      <c r="B784" s="3" t="s">
        <v>3313</v>
      </c>
      <c r="C784" s="3" t="s">
        <v>1005</v>
      </c>
      <c r="D784" s="3" t="s">
        <v>3912</v>
      </c>
      <c r="E784" s="3" t="s">
        <v>3913</v>
      </c>
      <c r="F784" s="3" t="s">
        <v>28</v>
      </c>
      <c r="G784" s="3" t="s">
        <v>3914</v>
      </c>
      <c r="H784" s="3" t="s">
        <v>19</v>
      </c>
      <c r="I784" s="3" t="s">
        <v>3915</v>
      </c>
      <c r="J784" s="3" t="s">
        <v>151</v>
      </c>
      <c r="K784" s="3" t="s">
        <v>60</v>
      </c>
      <c r="L784" s="2"/>
    </row>
    <row r="785">
      <c r="A785" s="3" t="s">
        <v>3916</v>
      </c>
      <c r="B785" s="3" t="s">
        <v>3313</v>
      </c>
      <c r="C785" s="3" t="s">
        <v>1005</v>
      </c>
      <c r="D785" s="3" t="s">
        <v>3917</v>
      </c>
      <c r="E785" s="3" t="s">
        <v>3918</v>
      </c>
      <c r="F785" s="3" t="s">
        <v>28</v>
      </c>
      <c r="G785" s="3" t="s">
        <v>3919</v>
      </c>
      <c r="H785" s="3" t="s">
        <v>19</v>
      </c>
      <c r="I785" s="3" t="s">
        <v>3920</v>
      </c>
      <c r="J785" s="3" t="s">
        <v>267</v>
      </c>
      <c r="K785" s="3" t="s">
        <v>31</v>
      </c>
      <c r="L785" s="2"/>
    </row>
    <row r="786">
      <c r="A786" s="3" t="s">
        <v>3921</v>
      </c>
      <c r="B786" s="3" t="s">
        <v>3588</v>
      </c>
      <c r="C786" s="3" t="s">
        <v>106</v>
      </c>
      <c r="D786" s="3" t="s">
        <v>3761</v>
      </c>
      <c r="E786" s="3" t="s">
        <v>3762</v>
      </c>
      <c r="F786" s="3" t="s">
        <v>28</v>
      </c>
      <c r="G786" s="3" t="s">
        <v>3763</v>
      </c>
      <c r="H786" s="3" t="s">
        <v>19</v>
      </c>
      <c r="I786" s="3" t="s">
        <v>3920</v>
      </c>
      <c r="J786" s="3" t="s">
        <v>3922</v>
      </c>
      <c r="K786" s="3" t="s">
        <v>31</v>
      </c>
      <c r="L786" s="2"/>
    </row>
    <row r="787">
      <c r="A787" s="3" t="s">
        <v>3923</v>
      </c>
      <c r="B787" s="3" t="s">
        <v>3588</v>
      </c>
      <c r="C787" s="3" t="s">
        <v>1571</v>
      </c>
      <c r="D787" s="3" t="s">
        <v>3924</v>
      </c>
      <c r="E787" s="3" t="s">
        <v>3925</v>
      </c>
      <c r="F787" s="3" t="s">
        <v>28</v>
      </c>
      <c r="G787" s="3" t="s">
        <v>3926</v>
      </c>
      <c r="H787" s="3" t="s">
        <v>19</v>
      </c>
      <c r="I787" s="3" t="s">
        <v>3927</v>
      </c>
      <c r="J787" s="3" t="s">
        <v>3928</v>
      </c>
      <c r="K787" s="3" t="s">
        <v>31</v>
      </c>
      <c r="L787" s="2"/>
    </row>
    <row r="788">
      <c r="A788" s="3" t="s">
        <v>3929</v>
      </c>
      <c r="B788" s="3" t="s">
        <v>3588</v>
      </c>
      <c r="C788" s="3" t="s">
        <v>586</v>
      </c>
      <c r="D788" s="3" t="s">
        <v>3930</v>
      </c>
      <c r="E788" s="3" t="s">
        <v>3931</v>
      </c>
      <c r="F788" s="3" t="s">
        <v>17</v>
      </c>
      <c r="G788" s="3" t="s">
        <v>3932</v>
      </c>
      <c r="H788" s="3" t="s">
        <v>531</v>
      </c>
      <c r="I788" s="3" t="s">
        <v>3933</v>
      </c>
      <c r="J788" s="3" t="s">
        <v>3934</v>
      </c>
      <c r="K788" s="3" t="s">
        <v>31</v>
      </c>
      <c r="L788" s="2"/>
    </row>
    <row r="789">
      <c r="A789" s="3" t="s">
        <v>3935</v>
      </c>
      <c r="B789" s="3" t="s">
        <v>3588</v>
      </c>
      <c r="C789" s="3" t="s">
        <v>586</v>
      </c>
      <c r="D789" s="3" t="s">
        <v>3936</v>
      </c>
      <c r="E789" s="3" t="s">
        <v>683</v>
      </c>
      <c r="F789" s="3" t="s">
        <v>28</v>
      </c>
      <c r="G789" s="3" t="s">
        <v>3937</v>
      </c>
      <c r="H789" s="3" t="s">
        <v>19</v>
      </c>
      <c r="I789" s="3" t="s">
        <v>3938</v>
      </c>
      <c r="J789" s="3" t="s">
        <v>3939</v>
      </c>
      <c r="K789" s="3" t="s">
        <v>31</v>
      </c>
      <c r="L789" s="2"/>
    </row>
    <row r="790">
      <c r="A790" s="3" t="s">
        <v>3940</v>
      </c>
      <c r="B790" s="3" t="s">
        <v>3588</v>
      </c>
      <c r="C790" s="3" t="s">
        <v>178</v>
      </c>
      <c r="D790" s="3" t="s">
        <v>3941</v>
      </c>
      <c r="E790" s="3" t="s">
        <v>3942</v>
      </c>
      <c r="F790" s="3" t="s">
        <v>28</v>
      </c>
      <c r="G790" s="3" t="s">
        <v>3943</v>
      </c>
      <c r="H790" s="3" t="s">
        <v>19</v>
      </c>
      <c r="I790" s="3" t="s">
        <v>3944</v>
      </c>
      <c r="J790" s="3" t="s">
        <v>3945</v>
      </c>
      <c r="K790" s="3" t="s">
        <v>31</v>
      </c>
      <c r="L790" s="2"/>
    </row>
    <row r="791">
      <c r="A791" s="3" t="s">
        <v>3946</v>
      </c>
      <c r="B791" s="3" t="s">
        <v>3588</v>
      </c>
      <c r="C791" s="3" t="s">
        <v>2061</v>
      </c>
      <c r="D791" s="3" t="s">
        <v>3947</v>
      </c>
      <c r="E791" s="3" t="s">
        <v>3948</v>
      </c>
      <c r="F791" s="3" t="s">
        <v>28</v>
      </c>
      <c r="G791" s="3" t="s">
        <v>3949</v>
      </c>
      <c r="H791" s="3" t="s">
        <v>129</v>
      </c>
      <c r="I791" s="3" t="s">
        <v>3950</v>
      </c>
      <c r="J791" s="3" t="s">
        <v>3951</v>
      </c>
      <c r="K791" s="3" t="s">
        <v>60</v>
      </c>
      <c r="L791" s="2"/>
    </row>
    <row r="792">
      <c r="A792" s="3" t="s">
        <v>3952</v>
      </c>
      <c r="B792" s="3" t="s">
        <v>3588</v>
      </c>
      <c r="C792" s="3" t="s">
        <v>1571</v>
      </c>
      <c r="D792" s="3" t="s">
        <v>3953</v>
      </c>
      <c r="E792" s="3" t="s">
        <v>3954</v>
      </c>
      <c r="F792" s="3" t="s">
        <v>17</v>
      </c>
      <c r="G792" s="3" t="s">
        <v>3955</v>
      </c>
      <c r="H792" s="3" t="s">
        <v>129</v>
      </c>
      <c r="I792" s="3" t="s">
        <v>3956</v>
      </c>
      <c r="J792" s="3" t="s">
        <v>3957</v>
      </c>
      <c r="K792" s="3" t="s">
        <v>91</v>
      </c>
      <c r="L792" s="2"/>
    </row>
    <row r="793">
      <c r="A793" s="3" t="s">
        <v>3958</v>
      </c>
      <c r="B793" s="3" t="s">
        <v>3588</v>
      </c>
      <c r="C793" s="3" t="s">
        <v>2061</v>
      </c>
      <c r="D793" s="3" t="s">
        <v>1780</v>
      </c>
      <c r="E793" s="3" t="s">
        <v>3588</v>
      </c>
      <c r="F793" s="3" t="s">
        <v>28</v>
      </c>
      <c r="G793" s="3" t="s">
        <v>3959</v>
      </c>
      <c r="H793" s="3" t="s">
        <v>531</v>
      </c>
      <c r="I793" s="3" t="s">
        <v>3960</v>
      </c>
      <c r="J793" s="3" t="s">
        <v>3961</v>
      </c>
      <c r="K793" s="3" t="s">
        <v>91</v>
      </c>
      <c r="L793" s="2"/>
    </row>
    <row r="794">
      <c r="A794" s="3" t="s">
        <v>3962</v>
      </c>
      <c r="B794" s="3" t="s">
        <v>3588</v>
      </c>
      <c r="C794" s="3" t="s">
        <v>3963</v>
      </c>
      <c r="D794" s="3" t="s">
        <v>3964</v>
      </c>
      <c r="E794" s="3" t="s">
        <v>812</v>
      </c>
      <c r="F794" s="3" t="s">
        <v>17</v>
      </c>
      <c r="G794" s="3" t="s">
        <v>3965</v>
      </c>
      <c r="H794" s="3" t="s">
        <v>19</v>
      </c>
      <c r="I794" s="3" t="s">
        <v>3966</v>
      </c>
      <c r="J794" s="3" t="s">
        <v>2946</v>
      </c>
      <c r="K794" s="3" t="s">
        <v>91</v>
      </c>
      <c r="L794" s="2"/>
    </row>
    <row r="795">
      <c r="A795" s="3" t="s">
        <v>3967</v>
      </c>
      <c r="B795" s="3" t="s">
        <v>3588</v>
      </c>
      <c r="C795" s="3" t="s">
        <v>3968</v>
      </c>
      <c r="D795" s="3" t="s">
        <v>3969</v>
      </c>
      <c r="E795" s="3" t="s">
        <v>3970</v>
      </c>
      <c r="F795" s="3" t="s">
        <v>17</v>
      </c>
      <c r="G795" s="3" t="s">
        <v>3897</v>
      </c>
      <c r="H795" s="3" t="s">
        <v>19</v>
      </c>
      <c r="I795" s="3" t="s">
        <v>3971</v>
      </c>
      <c r="J795" s="3" t="s">
        <v>46</v>
      </c>
      <c r="K795" s="3" t="s">
        <v>91</v>
      </c>
      <c r="L795" s="2"/>
    </row>
    <row r="796">
      <c r="A796" s="3" t="s">
        <v>3972</v>
      </c>
      <c r="B796" s="3" t="s">
        <v>3588</v>
      </c>
      <c r="C796" s="3" t="s">
        <v>1233</v>
      </c>
      <c r="D796" s="3" t="s">
        <v>3973</v>
      </c>
      <c r="E796" s="3" t="s">
        <v>3974</v>
      </c>
      <c r="F796" s="3" t="s">
        <v>17</v>
      </c>
      <c r="G796" s="3" t="s">
        <v>3975</v>
      </c>
      <c r="H796" s="3" t="s">
        <v>19</v>
      </c>
      <c r="I796" s="3" t="s">
        <v>3976</v>
      </c>
      <c r="J796" s="3" t="s">
        <v>3977</v>
      </c>
      <c r="K796" s="3" t="s">
        <v>91</v>
      </c>
      <c r="L796" s="2"/>
    </row>
    <row r="797">
      <c r="A797" s="3" t="s">
        <v>3978</v>
      </c>
      <c r="B797" s="3" t="s">
        <v>3588</v>
      </c>
      <c r="C797" s="3" t="s">
        <v>3979</v>
      </c>
      <c r="D797" s="3" t="s">
        <v>3980</v>
      </c>
      <c r="E797" s="3" t="s">
        <v>3981</v>
      </c>
      <c r="F797" s="3" t="s">
        <v>17</v>
      </c>
      <c r="G797" s="3" t="s">
        <v>3982</v>
      </c>
      <c r="H797" s="3" t="s">
        <v>19</v>
      </c>
      <c r="I797" s="3" t="s">
        <v>3983</v>
      </c>
      <c r="J797" s="3" t="s">
        <v>3984</v>
      </c>
      <c r="K797" s="3" t="s">
        <v>91</v>
      </c>
      <c r="L797" s="2"/>
    </row>
    <row r="798">
      <c r="A798" s="3" t="s">
        <v>3985</v>
      </c>
      <c r="B798" s="3" t="s">
        <v>3588</v>
      </c>
      <c r="C798" s="3" t="s">
        <v>3979</v>
      </c>
      <c r="D798" s="3" t="s">
        <v>3986</v>
      </c>
      <c r="E798" s="3" t="s">
        <v>3987</v>
      </c>
      <c r="F798" s="3" t="s">
        <v>17</v>
      </c>
      <c r="G798" s="3" t="s">
        <v>3988</v>
      </c>
      <c r="H798" s="3" t="s">
        <v>19</v>
      </c>
      <c r="I798" s="3" t="s">
        <v>3989</v>
      </c>
      <c r="J798" s="3" t="s">
        <v>3957</v>
      </c>
      <c r="K798" s="3" t="s">
        <v>91</v>
      </c>
      <c r="L798" s="2"/>
    </row>
    <row r="799">
      <c r="A799" s="3" t="s">
        <v>3990</v>
      </c>
      <c r="B799" s="3" t="s">
        <v>3588</v>
      </c>
      <c r="C799" s="3" t="s">
        <v>3133</v>
      </c>
      <c r="D799" s="3" t="s">
        <v>3991</v>
      </c>
      <c r="E799" s="3" t="s">
        <v>3992</v>
      </c>
      <c r="F799" s="3" t="s">
        <v>17</v>
      </c>
      <c r="G799" s="3" t="s">
        <v>3993</v>
      </c>
      <c r="H799" s="3" t="s">
        <v>129</v>
      </c>
      <c r="I799" s="3" t="s">
        <v>3994</v>
      </c>
      <c r="J799" s="3" t="s">
        <v>3995</v>
      </c>
      <c r="K799" s="3" t="s">
        <v>60</v>
      </c>
      <c r="L799" s="2"/>
    </row>
    <row r="800">
      <c r="A800" s="3" t="s">
        <v>3996</v>
      </c>
      <c r="B800" s="3" t="s">
        <v>3588</v>
      </c>
      <c r="C800" s="3" t="s">
        <v>3997</v>
      </c>
      <c r="D800" s="3" t="s">
        <v>3998</v>
      </c>
      <c r="E800" s="3" t="s">
        <v>3999</v>
      </c>
      <c r="F800" s="3" t="s">
        <v>28</v>
      </c>
      <c r="G800" s="3" t="s">
        <v>4000</v>
      </c>
      <c r="H800" s="3" t="s">
        <v>19</v>
      </c>
      <c r="I800" s="3" t="s">
        <v>4001</v>
      </c>
      <c r="J800" s="3" t="s">
        <v>4002</v>
      </c>
      <c r="K800" s="3" t="s">
        <v>91</v>
      </c>
      <c r="L800" s="2"/>
    </row>
    <row r="801">
      <c r="A801" s="3" t="s">
        <v>4003</v>
      </c>
      <c r="B801" s="3" t="s">
        <v>3588</v>
      </c>
      <c r="C801" s="3" t="s">
        <v>1005</v>
      </c>
      <c r="D801" s="3" t="s">
        <v>4004</v>
      </c>
      <c r="E801" s="3" t="s">
        <v>4005</v>
      </c>
      <c r="F801" s="3" t="s">
        <v>28</v>
      </c>
      <c r="G801" s="3" t="s">
        <v>4006</v>
      </c>
      <c r="H801" s="3" t="s">
        <v>19</v>
      </c>
      <c r="I801" s="3" t="s">
        <v>4007</v>
      </c>
      <c r="J801" s="3" t="s">
        <v>543</v>
      </c>
      <c r="K801" s="3" t="s">
        <v>4008</v>
      </c>
      <c r="L801" s="2"/>
    </row>
    <row r="802">
      <c r="A802" s="3" t="s">
        <v>4009</v>
      </c>
      <c r="B802" s="3" t="s">
        <v>3588</v>
      </c>
      <c r="C802" s="3" t="s">
        <v>4010</v>
      </c>
      <c r="D802" s="3" t="s">
        <v>4011</v>
      </c>
      <c r="E802" s="3" t="s">
        <v>4012</v>
      </c>
      <c r="F802" s="3" t="s">
        <v>17</v>
      </c>
      <c r="G802" s="3" t="s">
        <v>4013</v>
      </c>
      <c r="H802" s="3" t="s">
        <v>19</v>
      </c>
      <c r="I802" s="3" t="s">
        <v>212</v>
      </c>
      <c r="J802" s="3" t="s">
        <v>151</v>
      </c>
      <c r="K802" s="3" t="s">
        <v>60</v>
      </c>
      <c r="L802" s="2"/>
    </row>
    <row r="803">
      <c r="A803" s="3" t="s">
        <v>4014</v>
      </c>
      <c r="B803" s="3" t="s">
        <v>3588</v>
      </c>
      <c r="C803" s="3" t="s">
        <v>4015</v>
      </c>
      <c r="D803" s="3" t="s">
        <v>4016</v>
      </c>
      <c r="E803" s="3" t="s">
        <v>2162</v>
      </c>
      <c r="F803" s="3" t="s">
        <v>28</v>
      </c>
      <c r="G803" s="3" t="s">
        <v>4017</v>
      </c>
      <c r="H803" s="3" t="s">
        <v>19</v>
      </c>
      <c r="I803" s="3" t="s">
        <v>4018</v>
      </c>
      <c r="J803" s="3" t="s">
        <v>104</v>
      </c>
      <c r="K803" s="3" t="s">
        <v>202</v>
      </c>
      <c r="L803" s="2"/>
    </row>
    <row r="804">
      <c r="A804" s="3" t="s">
        <v>4019</v>
      </c>
      <c r="B804" s="3" t="s">
        <v>3588</v>
      </c>
      <c r="C804" s="3" t="s">
        <v>4020</v>
      </c>
      <c r="D804" s="3" t="s">
        <v>4021</v>
      </c>
      <c r="E804" s="3" t="s">
        <v>4022</v>
      </c>
      <c r="F804" s="3" t="s">
        <v>17</v>
      </c>
      <c r="G804" s="3" t="s">
        <v>4023</v>
      </c>
      <c r="H804" s="3" t="s">
        <v>19</v>
      </c>
      <c r="I804" s="3" t="s">
        <v>4024</v>
      </c>
      <c r="J804" s="3" t="s">
        <v>525</v>
      </c>
      <c r="K804" s="3" t="s">
        <v>60</v>
      </c>
      <c r="L804" s="2"/>
    </row>
    <row r="805">
      <c r="A805" s="3" t="s">
        <v>4025</v>
      </c>
      <c r="B805" s="3" t="s">
        <v>3313</v>
      </c>
      <c r="C805" s="3" t="s">
        <v>178</v>
      </c>
      <c r="D805" s="3" t="s">
        <v>4026</v>
      </c>
      <c r="E805" s="3" t="s">
        <v>4027</v>
      </c>
      <c r="F805" s="3" t="s">
        <v>28</v>
      </c>
      <c r="G805" s="3" t="s">
        <v>4028</v>
      </c>
      <c r="H805" s="3" t="s">
        <v>19</v>
      </c>
      <c r="I805" s="3" t="s">
        <v>4029</v>
      </c>
      <c r="J805" s="3" t="s">
        <v>543</v>
      </c>
      <c r="K805" s="3" t="s">
        <v>60</v>
      </c>
      <c r="L805" s="2"/>
    </row>
    <row r="806">
      <c r="A806" s="3" t="s">
        <v>4030</v>
      </c>
      <c r="B806" s="3" t="s">
        <v>3313</v>
      </c>
      <c r="C806" s="3" t="s">
        <v>178</v>
      </c>
      <c r="D806" s="3" t="s">
        <v>4031</v>
      </c>
      <c r="E806" s="3" t="s">
        <v>4032</v>
      </c>
      <c r="F806" s="3" t="s">
        <v>28</v>
      </c>
      <c r="G806" s="3" t="s">
        <v>4028</v>
      </c>
      <c r="H806" s="3" t="s">
        <v>211</v>
      </c>
      <c r="I806" s="3" t="s">
        <v>4033</v>
      </c>
      <c r="J806" s="3" t="s">
        <v>525</v>
      </c>
      <c r="K806" s="3" t="s">
        <v>91</v>
      </c>
      <c r="L806" s="2"/>
    </row>
    <row r="807">
      <c r="A807" s="3" t="s">
        <v>4034</v>
      </c>
      <c r="B807" s="3" t="s">
        <v>3313</v>
      </c>
      <c r="C807" s="3" t="s">
        <v>178</v>
      </c>
      <c r="D807" s="3" t="s">
        <v>2963</v>
      </c>
      <c r="E807" s="3" t="s">
        <v>4035</v>
      </c>
      <c r="F807" s="3" t="s">
        <v>28</v>
      </c>
      <c r="G807" s="3" t="s">
        <v>4036</v>
      </c>
      <c r="H807" s="3" t="s">
        <v>129</v>
      </c>
      <c r="I807" s="3" t="s">
        <v>4037</v>
      </c>
      <c r="J807" s="3" t="s">
        <v>525</v>
      </c>
      <c r="K807" s="3" t="s">
        <v>60</v>
      </c>
      <c r="L807" s="2"/>
    </row>
    <row r="808">
      <c r="A808" s="3" t="s">
        <v>4038</v>
      </c>
      <c r="B808" s="3" t="s">
        <v>1899</v>
      </c>
      <c r="C808" s="3" t="s">
        <v>4039</v>
      </c>
      <c r="D808" s="3" t="s">
        <v>4040</v>
      </c>
      <c r="E808" s="3" t="s">
        <v>4041</v>
      </c>
      <c r="F808" s="3" t="s">
        <v>17</v>
      </c>
      <c r="G808" s="3" t="s">
        <v>4042</v>
      </c>
      <c r="H808" s="3" t="s">
        <v>19</v>
      </c>
      <c r="I808" s="3" t="s">
        <v>4043</v>
      </c>
      <c r="J808" s="3" t="s">
        <v>4044</v>
      </c>
      <c r="K808" s="3" t="s">
        <v>60</v>
      </c>
      <c r="L808" s="2"/>
    </row>
    <row r="809">
      <c r="A809" s="3" t="s">
        <v>4045</v>
      </c>
      <c r="B809" s="3" t="s">
        <v>3313</v>
      </c>
      <c r="C809" s="3" t="s">
        <v>4039</v>
      </c>
      <c r="D809" s="3" t="s">
        <v>4040</v>
      </c>
      <c r="E809" s="3" t="s">
        <v>4041</v>
      </c>
      <c r="F809" s="3" t="s">
        <v>17</v>
      </c>
      <c r="G809" s="3" t="s">
        <v>4042</v>
      </c>
      <c r="H809" s="3" t="s">
        <v>19</v>
      </c>
      <c r="I809" s="3" t="s">
        <v>4046</v>
      </c>
      <c r="J809" s="3" t="s">
        <v>2946</v>
      </c>
      <c r="K809" s="3" t="s">
        <v>60</v>
      </c>
      <c r="L809" s="2"/>
    </row>
    <row r="810">
      <c r="A810" s="3" t="s">
        <v>4047</v>
      </c>
      <c r="B810" s="3" t="s">
        <v>3313</v>
      </c>
      <c r="C810" s="3" t="s">
        <v>4048</v>
      </c>
      <c r="D810" s="3" t="s">
        <v>3829</v>
      </c>
      <c r="E810" s="3" t="s">
        <v>4049</v>
      </c>
      <c r="F810" s="3" t="s">
        <v>28</v>
      </c>
      <c r="G810" s="3" t="s">
        <v>4050</v>
      </c>
      <c r="H810" s="3" t="s">
        <v>355</v>
      </c>
      <c r="I810" s="3" t="s">
        <v>1135</v>
      </c>
      <c r="J810" s="3" t="s">
        <v>2946</v>
      </c>
      <c r="K810" s="3" t="s">
        <v>60</v>
      </c>
      <c r="L810" s="2"/>
    </row>
    <row r="811">
      <c r="A811" s="3" t="s">
        <v>4051</v>
      </c>
      <c r="B811" s="3" t="s">
        <v>3313</v>
      </c>
      <c r="C811" s="3" t="s">
        <v>4052</v>
      </c>
      <c r="D811" s="3" t="s">
        <v>4053</v>
      </c>
      <c r="E811" s="3" t="s">
        <v>4054</v>
      </c>
      <c r="F811" s="3" t="s">
        <v>17</v>
      </c>
      <c r="G811" s="3" t="s">
        <v>4055</v>
      </c>
      <c r="H811" s="3" t="s">
        <v>19</v>
      </c>
      <c r="I811" s="3" t="s">
        <v>2499</v>
      </c>
      <c r="J811" s="3" t="s">
        <v>267</v>
      </c>
      <c r="K811" s="3" t="s">
        <v>60</v>
      </c>
      <c r="L811" s="2"/>
    </row>
    <row r="812">
      <c r="A812" s="3" t="s">
        <v>4056</v>
      </c>
      <c r="B812" s="3" t="s">
        <v>3313</v>
      </c>
      <c r="C812" s="3" t="s">
        <v>4057</v>
      </c>
      <c r="D812" s="3" t="s">
        <v>4058</v>
      </c>
      <c r="E812" s="3" t="s">
        <v>4059</v>
      </c>
      <c r="F812" s="3" t="s">
        <v>28</v>
      </c>
      <c r="G812" s="3" t="s">
        <v>4060</v>
      </c>
      <c r="H812" s="3" t="s">
        <v>355</v>
      </c>
      <c r="I812" s="3" t="s">
        <v>2499</v>
      </c>
      <c r="J812" s="3" t="s">
        <v>267</v>
      </c>
      <c r="K812" s="3" t="s">
        <v>60</v>
      </c>
      <c r="L812" s="2"/>
    </row>
    <row r="813">
      <c r="A813" s="3" t="s">
        <v>4061</v>
      </c>
      <c r="B813" s="3" t="s">
        <v>1899</v>
      </c>
      <c r="C813" s="3" t="s">
        <v>4062</v>
      </c>
      <c r="D813" s="3" t="s">
        <v>4063</v>
      </c>
      <c r="E813" s="3" t="s">
        <v>4064</v>
      </c>
      <c r="F813" s="3" t="s">
        <v>28</v>
      </c>
      <c r="G813" s="3" t="s">
        <v>4065</v>
      </c>
      <c r="H813" s="3" t="s">
        <v>19</v>
      </c>
      <c r="I813" s="3" t="s">
        <v>4066</v>
      </c>
      <c r="J813" s="3" t="s">
        <v>267</v>
      </c>
      <c r="K813" s="3" t="s">
        <v>60</v>
      </c>
      <c r="L813" s="2"/>
    </row>
    <row r="814">
      <c r="A814" s="3" t="s">
        <v>4067</v>
      </c>
      <c r="B814" s="3" t="s">
        <v>1899</v>
      </c>
      <c r="C814" s="3" t="s">
        <v>283</v>
      </c>
      <c r="D814" s="3" t="s">
        <v>2986</v>
      </c>
      <c r="E814" s="3" t="s">
        <v>2987</v>
      </c>
      <c r="F814" s="3" t="s">
        <v>17</v>
      </c>
      <c r="G814" s="3" t="s">
        <v>2988</v>
      </c>
      <c r="H814" s="3" t="s">
        <v>19</v>
      </c>
      <c r="I814" s="3" t="s">
        <v>4068</v>
      </c>
      <c r="J814" s="3" t="s">
        <v>2990</v>
      </c>
      <c r="K814" s="3" t="s">
        <v>60</v>
      </c>
      <c r="L814" s="2"/>
    </row>
    <row r="815">
      <c r="A815" s="3" t="s">
        <v>4069</v>
      </c>
      <c r="B815" s="3" t="s">
        <v>1899</v>
      </c>
      <c r="C815" s="3" t="s">
        <v>4070</v>
      </c>
      <c r="D815" s="3" t="s">
        <v>4071</v>
      </c>
      <c r="E815" s="3" t="s">
        <v>4072</v>
      </c>
      <c r="F815" s="3" t="s">
        <v>28</v>
      </c>
      <c r="G815" s="3" t="s">
        <v>4073</v>
      </c>
      <c r="H815" s="3" t="s">
        <v>19</v>
      </c>
      <c r="I815" s="3" t="s">
        <v>3776</v>
      </c>
      <c r="J815" s="3" t="s">
        <v>267</v>
      </c>
      <c r="K815" s="3" t="s">
        <v>40</v>
      </c>
      <c r="L815" s="2"/>
    </row>
    <row r="816">
      <c r="A816" s="3" t="s">
        <v>4074</v>
      </c>
      <c r="B816" s="3" t="s">
        <v>3313</v>
      </c>
      <c r="C816" s="3" t="s">
        <v>3710</v>
      </c>
      <c r="D816" s="3" t="s">
        <v>4075</v>
      </c>
      <c r="E816" s="3" t="s">
        <v>4076</v>
      </c>
      <c r="F816" s="3" t="s">
        <v>28</v>
      </c>
      <c r="G816" s="3" t="s">
        <v>4077</v>
      </c>
      <c r="H816" s="3" t="s">
        <v>211</v>
      </c>
      <c r="I816" s="3" t="s">
        <v>3793</v>
      </c>
      <c r="J816" s="3" t="s">
        <v>267</v>
      </c>
      <c r="K816" s="3" t="s">
        <v>40</v>
      </c>
      <c r="L816" s="2"/>
    </row>
    <row r="817">
      <c r="A817" s="3" t="s">
        <v>4078</v>
      </c>
      <c r="B817" s="3" t="s">
        <v>3588</v>
      </c>
      <c r="C817" s="3" t="s">
        <v>4079</v>
      </c>
      <c r="D817" s="3" t="s">
        <v>4080</v>
      </c>
      <c r="E817" s="3" t="s">
        <v>4081</v>
      </c>
      <c r="F817" s="3" t="s">
        <v>17</v>
      </c>
      <c r="G817" s="3" t="s">
        <v>4082</v>
      </c>
      <c r="H817" s="3" t="s">
        <v>19</v>
      </c>
      <c r="I817" s="3" t="s">
        <v>4083</v>
      </c>
      <c r="J817" s="3" t="s">
        <v>111</v>
      </c>
      <c r="K817" s="3" t="s">
        <v>1306</v>
      </c>
      <c r="L817" s="2"/>
    </row>
    <row r="818">
      <c r="A818" s="3" t="s">
        <v>4084</v>
      </c>
      <c r="B818" s="3" t="s">
        <v>1899</v>
      </c>
      <c r="C818" s="3" t="s">
        <v>3440</v>
      </c>
      <c r="D818" s="3" t="s">
        <v>4085</v>
      </c>
      <c r="E818" s="3" t="s">
        <v>683</v>
      </c>
      <c r="F818" s="3" t="s">
        <v>17</v>
      </c>
      <c r="G818" s="3" t="s">
        <v>4086</v>
      </c>
      <c r="H818" s="3" t="s">
        <v>19</v>
      </c>
      <c r="I818" s="3" t="s">
        <v>3793</v>
      </c>
      <c r="J818" s="3" t="s">
        <v>267</v>
      </c>
      <c r="K818" s="3" t="s">
        <v>40</v>
      </c>
      <c r="L818" s="2"/>
    </row>
    <row r="819">
      <c r="A819" s="3" t="s">
        <v>4087</v>
      </c>
      <c r="B819" s="3" t="s">
        <v>77</v>
      </c>
      <c r="C819" s="3" t="s">
        <v>1571</v>
      </c>
      <c r="D819" s="3" t="s">
        <v>587</v>
      </c>
      <c r="E819" s="3" t="s">
        <v>3837</v>
      </c>
      <c r="F819" s="3" t="s">
        <v>17</v>
      </c>
      <c r="G819" s="3" t="s">
        <v>3838</v>
      </c>
      <c r="H819" s="3" t="s">
        <v>19</v>
      </c>
      <c r="I819" s="3" t="s">
        <v>3839</v>
      </c>
      <c r="J819" s="3" t="s">
        <v>267</v>
      </c>
      <c r="K819" s="3" t="s">
        <v>40</v>
      </c>
      <c r="L819" s="2"/>
    </row>
    <row r="820">
      <c r="A820" s="3" t="s">
        <v>4088</v>
      </c>
      <c r="B820" s="3" t="s">
        <v>3313</v>
      </c>
      <c r="C820" s="3" t="s">
        <v>4089</v>
      </c>
      <c r="D820" s="3" t="s">
        <v>4090</v>
      </c>
      <c r="E820" s="3" t="s">
        <v>1298</v>
      </c>
      <c r="F820" s="3" t="s">
        <v>28</v>
      </c>
      <c r="G820" s="3" t="s">
        <v>4091</v>
      </c>
      <c r="H820" s="3" t="s">
        <v>19</v>
      </c>
      <c r="I820" s="3" t="s">
        <v>3776</v>
      </c>
      <c r="J820" s="3" t="s">
        <v>267</v>
      </c>
      <c r="K820" s="3" t="s">
        <v>40</v>
      </c>
      <c r="L820" s="2"/>
    </row>
    <row r="821">
      <c r="A821" s="3" t="s">
        <v>4092</v>
      </c>
      <c r="B821" s="3" t="s">
        <v>3313</v>
      </c>
      <c r="C821" s="3" t="s">
        <v>4093</v>
      </c>
      <c r="D821" s="3" t="s">
        <v>4094</v>
      </c>
      <c r="E821" s="3" t="s">
        <v>1298</v>
      </c>
      <c r="F821" s="3" t="s">
        <v>28</v>
      </c>
      <c r="G821" s="3" t="s">
        <v>4095</v>
      </c>
      <c r="H821" s="3" t="s">
        <v>19</v>
      </c>
      <c r="I821" s="3" t="s">
        <v>3793</v>
      </c>
      <c r="J821" s="3" t="s">
        <v>267</v>
      </c>
      <c r="K821" s="3" t="s">
        <v>40</v>
      </c>
      <c r="L821" s="2"/>
    </row>
    <row r="822">
      <c r="A822" s="3" t="s">
        <v>4096</v>
      </c>
      <c r="B822" s="3" t="s">
        <v>3313</v>
      </c>
      <c r="C822" s="3" t="s">
        <v>610</v>
      </c>
      <c r="D822" s="3" t="s">
        <v>4097</v>
      </c>
      <c r="E822" s="3" t="s">
        <v>2977</v>
      </c>
      <c r="F822" s="3" t="s">
        <v>28</v>
      </c>
      <c r="G822" s="3" t="s">
        <v>4098</v>
      </c>
      <c r="H822" s="3" t="s">
        <v>19</v>
      </c>
      <c r="I822" s="3" t="s">
        <v>3793</v>
      </c>
      <c r="J822" s="3" t="s">
        <v>267</v>
      </c>
      <c r="K822" s="3" t="s">
        <v>40</v>
      </c>
      <c r="L822" s="2"/>
    </row>
    <row r="823">
      <c r="A823" s="3" t="s">
        <v>4099</v>
      </c>
      <c r="B823" s="3" t="s">
        <v>3313</v>
      </c>
      <c r="C823" s="3" t="s">
        <v>1328</v>
      </c>
      <c r="D823" s="3" t="s">
        <v>4100</v>
      </c>
      <c r="E823" s="3" t="s">
        <v>3313</v>
      </c>
      <c r="F823" s="3" t="s">
        <v>28</v>
      </c>
      <c r="G823" s="3" t="s">
        <v>4101</v>
      </c>
      <c r="H823" s="3" t="s">
        <v>19</v>
      </c>
      <c r="I823" s="3" t="s">
        <v>3827</v>
      </c>
      <c r="J823" s="3" t="s">
        <v>267</v>
      </c>
      <c r="K823" s="3" t="s">
        <v>40</v>
      </c>
      <c r="L823" s="2"/>
    </row>
    <row r="824">
      <c r="A824" s="3" t="s">
        <v>4102</v>
      </c>
      <c r="B824" s="3" t="s">
        <v>3313</v>
      </c>
      <c r="C824" s="3" t="s">
        <v>409</v>
      </c>
      <c r="D824" s="3" t="s">
        <v>4103</v>
      </c>
      <c r="E824" s="3" t="s">
        <v>4104</v>
      </c>
      <c r="F824" s="3" t="s">
        <v>17</v>
      </c>
      <c r="G824" s="3" t="s">
        <v>4105</v>
      </c>
      <c r="H824" s="3" t="s">
        <v>19</v>
      </c>
      <c r="I824" s="3" t="s">
        <v>3831</v>
      </c>
      <c r="J824" s="3" t="s">
        <v>267</v>
      </c>
      <c r="K824" s="3" t="s">
        <v>40</v>
      </c>
      <c r="L824" s="2"/>
    </row>
    <row r="825">
      <c r="A825" s="3" t="s">
        <v>4106</v>
      </c>
      <c r="B825" s="3" t="s">
        <v>3313</v>
      </c>
      <c r="C825" s="3" t="s">
        <v>4107</v>
      </c>
      <c r="D825" s="3" t="s">
        <v>4108</v>
      </c>
      <c r="E825" s="3" t="s">
        <v>4109</v>
      </c>
      <c r="F825" s="3" t="s">
        <v>28</v>
      </c>
      <c r="G825" s="3" t="s">
        <v>4110</v>
      </c>
      <c r="H825" s="3" t="s">
        <v>19</v>
      </c>
      <c r="I825" s="3" t="s">
        <v>3793</v>
      </c>
      <c r="J825" s="3" t="s">
        <v>267</v>
      </c>
      <c r="K825" s="3" t="s">
        <v>40</v>
      </c>
      <c r="L825" s="2"/>
    </row>
    <row r="826">
      <c r="A826" s="3" t="s">
        <v>4111</v>
      </c>
      <c r="B826" s="3" t="s">
        <v>4112</v>
      </c>
      <c r="C826" s="3" t="s">
        <v>272</v>
      </c>
      <c r="D826" s="3" t="s">
        <v>4113</v>
      </c>
      <c r="E826" s="3" t="s">
        <v>4114</v>
      </c>
      <c r="F826" s="3" t="s">
        <v>28</v>
      </c>
      <c r="G826" s="3" t="s">
        <v>4115</v>
      </c>
      <c r="H826" s="3" t="s">
        <v>19</v>
      </c>
      <c r="I826" s="3" t="s">
        <v>3831</v>
      </c>
      <c r="J826" s="3" t="s">
        <v>267</v>
      </c>
      <c r="K826" s="3" t="s">
        <v>40</v>
      </c>
      <c r="L826" s="2"/>
    </row>
    <row r="827">
      <c r="A827" s="3" t="s">
        <v>4116</v>
      </c>
      <c r="B827" s="3" t="s">
        <v>3313</v>
      </c>
      <c r="C827" s="3" t="s">
        <v>1260</v>
      </c>
      <c r="D827" s="3" t="s">
        <v>4117</v>
      </c>
      <c r="E827" s="3" t="s">
        <v>4118</v>
      </c>
      <c r="F827" s="3" t="s">
        <v>28</v>
      </c>
      <c r="G827" s="3" t="s">
        <v>4119</v>
      </c>
      <c r="H827" s="3" t="s">
        <v>19</v>
      </c>
      <c r="I827" s="3" t="s">
        <v>3827</v>
      </c>
      <c r="J827" s="3" t="s">
        <v>267</v>
      </c>
      <c r="K827" s="3" t="s">
        <v>40</v>
      </c>
      <c r="L827" s="2"/>
    </row>
    <row r="828">
      <c r="A828" s="3" t="s">
        <v>4120</v>
      </c>
      <c r="B828" s="3" t="s">
        <v>3313</v>
      </c>
      <c r="C828" s="3" t="s">
        <v>4121</v>
      </c>
      <c r="D828" s="3" t="s">
        <v>4122</v>
      </c>
      <c r="E828" s="3" t="s">
        <v>4123</v>
      </c>
      <c r="F828" s="3" t="s">
        <v>28</v>
      </c>
      <c r="G828" s="3" t="s">
        <v>4124</v>
      </c>
      <c r="H828" s="3" t="s">
        <v>19</v>
      </c>
      <c r="I828" s="3" t="s">
        <v>3831</v>
      </c>
      <c r="J828" s="3" t="s">
        <v>267</v>
      </c>
      <c r="K828" s="3" t="s">
        <v>40</v>
      </c>
      <c r="L828" s="2"/>
    </row>
    <row r="829">
      <c r="A829" s="3" t="s">
        <v>4125</v>
      </c>
      <c r="B829" s="3" t="s">
        <v>3313</v>
      </c>
      <c r="C829" s="3" t="s">
        <v>4126</v>
      </c>
      <c r="D829" s="3" t="s">
        <v>4127</v>
      </c>
      <c r="E829" s="3" t="s">
        <v>729</v>
      </c>
      <c r="F829" s="3" t="s">
        <v>28</v>
      </c>
      <c r="G829" s="3" t="s">
        <v>4128</v>
      </c>
      <c r="H829" s="3" t="s">
        <v>19</v>
      </c>
      <c r="I829" s="3" t="s">
        <v>3831</v>
      </c>
      <c r="J829" s="3" t="s">
        <v>267</v>
      </c>
      <c r="K829" s="3" t="s">
        <v>40</v>
      </c>
      <c r="L829" s="2"/>
    </row>
    <row r="830">
      <c r="A830" s="3" t="s">
        <v>4129</v>
      </c>
      <c r="B830" s="3" t="s">
        <v>3588</v>
      </c>
      <c r="C830" s="3" t="s">
        <v>4130</v>
      </c>
      <c r="D830" s="3" t="s">
        <v>4131</v>
      </c>
      <c r="E830" s="3" t="s">
        <v>2066</v>
      </c>
      <c r="F830" s="3" t="s">
        <v>28</v>
      </c>
      <c r="G830" s="3" t="s">
        <v>4132</v>
      </c>
      <c r="H830" s="3" t="s">
        <v>19</v>
      </c>
      <c r="I830" s="3" t="s">
        <v>4133</v>
      </c>
      <c r="J830" s="3" t="s">
        <v>525</v>
      </c>
      <c r="K830" s="3" t="s">
        <v>60</v>
      </c>
      <c r="L830" s="2"/>
    </row>
    <row r="831">
      <c r="A831" s="3" t="s">
        <v>4134</v>
      </c>
      <c r="B831" s="3" t="s">
        <v>3588</v>
      </c>
      <c r="C831" s="3" t="s">
        <v>1609</v>
      </c>
      <c r="D831" s="3" t="s">
        <v>4135</v>
      </c>
      <c r="E831" s="3" t="s">
        <v>1235</v>
      </c>
      <c r="F831" s="3" t="s">
        <v>28</v>
      </c>
      <c r="G831" s="3" t="s">
        <v>4136</v>
      </c>
      <c r="H831" s="3" t="s">
        <v>19</v>
      </c>
      <c r="I831" s="3" t="s">
        <v>4137</v>
      </c>
      <c r="J831" s="3" t="s">
        <v>525</v>
      </c>
      <c r="K831" s="3" t="s">
        <v>31</v>
      </c>
      <c r="L831" s="2"/>
    </row>
    <row r="832">
      <c r="A832" s="3" t="s">
        <v>4138</v>
      </c>
      <c r="B832" s="3" t="s">
        <v>3588</v>
      </c>
      <c r="C832" s="3" t="s">
        <v>4139</v>
      </c>
      <c r="D832" s="3" t="s">
        <v>4140</v>
      </c>
      <c r="E832" s="3" t="s">
        <v>4141</v>
      </c>
      <c r="F832" s="3" t="s">
        <v>28</v>
      </c>
      <c r="G832" s="3" t="s">
        <v>4142</v>
      </c>
      <c r="H832" s="3" t="s">
        <v>19</v>
      </c>
      <c r="I832" s="3" t="s">
        <v>4143</v>
      </c>
      <c r="J832" s="3" t="s">
        <v>525</v>
      </c>
      <c r="K832" s="3" t="s">
        <v>60</v>
      </c>
      <c r="L832" s="2"/>
    </row>
    <row r="833">
      <c r="A833" s="3" t="s">
        <v>4144</v>
      </c>
      <c r="B833" s="3" t="s">
        <v>995</v>
      </c>
      <c r="C833" s="3" t="s">
        <v>409</v>
      </c>
      <c r="D833" s="3" t="s">
        <v>4145</v>
      </c>
      <c r="E833" s="3" t="s">
        <v>4146</v>
      </c>
      <c r="F833" s="3" t="s">
        <v>28</v>
      </c>
      <c r="G833" s="3" t="s">
        <v>4147</v>
      </c>
      <c r="H833" s="3" t="s">
        <v>211</v>
      </c>
      <c r="I833" s="3" t="s">
        <v>779</v>
      </c>
      <c r="J833" s="3" t="s">
        <v>4148</v>
      </c>
      <c r="K833" s="3" t="s">
        <v>60</v>
      </c>
      <c r="L833" s="2"/>
    </row>
    <row r="834">
      <c r="A834" s="3" t="s">
        <v>4149</v>
      </c>
      <c r="B834" s="3" t="s">
        <v>3588</v>
      </c>
      <c r="C834" s="3" t="s">
        <v>610</v>
      </c>
      <c r="D834" s="3" t="s">
        <v>4150</v>
      </c>
      <c r="E834" s="3" t="s">
        <v>4151</v>
      </c>
      <c r="F834" s="3" t="s">
        <v>28</v>
      </c>
      <c r="G834" s="3" t="s">
        <v>4152</v>
      </c>
      <c r="H834" s="3" t="s">
        <v>19</v>
      </c>
      <c r="I834" s="3" t="s">
        <v>4153</v>
      </c>
      <c r="J834" s="3" t="s">
        <v>525</v>
      </c>
      <c r="K834" s="3" t="s">
        <v>60</v>
      </c>
      <c r="L834" s="2"/>
    </row>
    <row r="835">
      <c r="A835" s="3" t="s">
        <v>4154</v>
      </c>
      <c r="B835" s="3" t="s">
        <v>3132</v>
      </c>
      <c r="C835" s="3" t="s">
        <v>1005</v>
      </c>
      <c r="D835" s="3" t="s">
        <v>4155</v>
      </c>
      <c r="E835" s="3" t="s">
        <v>4156</v>
      </c>
      <c r="F835" s="3" t="s">
        <v>17</v>
      </c>
      <c r="G835" s="3" t="s">
        <v>4157</v>
      </c>
      <c r="H835" s="3" t="s">
        <v>19</v>
      </c>
      <c r="I835" s="3" t="s">
        <v>4158</v>
      </c>
      <c r="J835" s="3" t="s">
        <v>267</v>
      </c>
      <c r="K835" s="3" t="s">
        <v>31</v>
      </c>
      <c r="L835" s="2"/>
    </row>
    <row r="836">
      <c r="A836" s="3" t="s">
        <v>4159</v>
      </c>
      <c r="B836" s="3" t="s">
        <v>3588</v>
      </c>
      <c r="C836" s="3" t="s">
        <v>1154</v>
      </c>
      <c r="D836" s="3" t="s">
        <v>251</v>
      </c>
      <c r="E836" s="3" t="s">
        <v>4160</v>
      </c>
      <c r="F836" s="3" t="s">
        <v>28</v>
      </c>
      <c r="G836" s="3" t="s">
        <v>4161</v>
      </c>
      <c r="H836" s="3" t="s">
        <v>19</v>
      </c>
      <c r="I836" s="3" t="s">
        <v>4162</v>
      </c>
      <c r="J836" s="3" t="s">
        <v>4163</v>
      </c>
      <c r="K836" s="3" t="s">
        <v>60</v>
      </c>
      <c r="L836" s="2"/>
    </row>
    <row r="837">
      <c r="A837" s="3" t="s">
        <v>4164</v>
      </c>
      <c r="B837" s="3" t="s">
        <v>3588</v>
      </c>
      <c r="C837" s="3" t="s">
        <v>1245</v>
      </c>
      <c r="D837" s="3" t="s">
        <v>4165</v>
      </c>
      <c r="E837" s="3" t="s">
        <v>4166</v>
      </c>
      <c r="F837" s="3" t="s">
        <v>28</v>
      </c>
      <c r="G837" s="3" t="s">
        <v>4167</v>
      </c>
      <c r="H837" s="3" t="s">
        <v>531</v>
      </c>
      <c r="I837" s="3" t="s">
        <v>4168</v>
      </c>
      <c r="J837" s="3" t="s">
        <v>151</v>
      </c>
      <c r="K837" s="3" t="s">
        <v>91</v>
      </c>
      <c r="L837" s="2"/>
    </row>
    <row r="838">
      <c r="A838" s="3" t="s">
        <v>4169</v>
      </c>
      <c r="B838" s="3" t="s">
        <v>3588</v>
      </c>
      <c r="C838" s="3" t="s">
        <v>2450</v>
      </c>
      <c r="D838" s="3" t="s">
        <v>1700</v>
      </c>
      <c r="E838" s="3" t="s">
        <v>2733</v>
      </c>
      <c r="F838" s="3" t="s">
        <v>28</v>
      </c>
      <c r="G838" s="3" t="s">
        <v>2734</v>
      </c>
      <c r="H838" s="3" t="s">
        <v>19</v>
      </c>
      <c r="I838" s="3" t="s">
        <v>4170</v>
      </c>
      <c r="J838" s="3" t="s">
        <v>111</v>
      </c>
      <c r="K838" s="3" t="s">
        <v>40</v>
      </c>
      <c r="L838" s="2"/>
    </row>
    <row r="839">
      <c r="A839" s="3" t="s">
        <v>4171</v>
      </c>
      <c r="B839" s="3" t="s">
        <v>3588</v>
      </c>
      <c r="C839" s="3" t="s">
        <v>1328</v>
      </c>
      <c r="D839" s="3" t="s">
        <v>4172</v>
      </c>
      <c r="E839" s="3" t="s">
        <v>4173</v>
      </c>
      <c r="F839" s="3" t="s">
        <v>28</v>
      </c>
      <c r="G839" s="3" t="s">
        <v>4174</v>
      </c>
      <c r="H839" s="3" t="s">
        <v>19</v>
      </c>
      <c r="I839" s="3" t="s">
        <v>104</v>
      </c>
      <c r="J839" s="3" t="s">
        <v>104</v>
      </c>
      <c r="K839" s="3" t="s">
        <v>60</v>
      </c>
      <c r="L839" s="2"/>
    </row>
    <row r="840">
      <c r="A840" s="3" t="s">
        <v>4175</v>
      </c>
      <c r="B840" s="3" t="s">
        <v>3588</v>
      </c>
      <c r="C840" s="3" t="s">
        <v>1361</v>
      </c>
      <c r="D840" s="3" t="s">
        <v>743</v>
      </c>
      <c r="E840" s="3" t="s">
        <v>3617</v>
      </c>
      <c r="F840" s="3" t="s">
        <v>17</v>
      </c>
      <c r="G840" s="3" t="s">
        <v>4176</v>
      </c>
      <c r="H840" s="3" t="s">
        <v>19</v>
      </c>
      <c r="I840" s="3" t="s">
        <v>4177</v>
      </c>
      <c r="J840" s="3" t="s">
        <v>277</v>
      </c>
      <c r="K840" s="3" t="s">
        <v>31</v>
      </c>
      <c r="L840" s="2"/>
    </row>
    <row r="841">
      <c r="A841" s="3" t="s">
        <v>4178</v>
      </c>
      <c r="B841" s="3" t="s">
        <v>3588</v>
      </c>
      <c r="C841" s="3" t="s">
        <v>1609</v>
      </c>
      <c r="D841" s="3" t="s">
        <v>2963</v>
      </c>
      <c r="E841" s="3" t="s">
        <v>4179</v>
      </c>
      <c r="F841" s="3" t="s">
        <v>28</v>
      </c>
      <c r="G841" s="3" t="s">
        <v>4180</v>
      </c>
      <c r="H841" s="3" t="s">
        <v>19</v>
      </c>
      <c r="I841" s="3" t="s">
        <v>4181</v>
      </c>
      <c r="J841" s="3" t="s">
        <v>267</v>
      </c>
      <c r="K841" s="3" t="s">
        <v>40</v>
      </c>
      <c r="L841" s="2"/>
    </row>
    <row r="842">
      <c r="A842" s="3" t="s">
        <v>4182</v>
      </c>
      <c r="B842" s="3" t="s">
        <v>3588</v>
      </c>
      <c r="C842" s="3" t="s">
        <v>4183</v>
      </c>
      <c r="D842" s="3" t="s">
        <v>4184</v>
      </c>
      <c r="E842" s="3" t="s">
        <v>4185</v>
      </c>
      <c r="F842" s="3" t="s">
        <v>28</v>
      </c>
      <c r="G842" s="3" t="s">
        <v>4186</v>
      </c>
      <c r="H842" s="3" t="s">
        <v>19</v>
      </c>
      <c r="I842" s="3" t="s">
        <v>3776</v>
      </c>
      <c r="J842" s="3" t="s">
        <v>267</v>
      </c>
      <c r="K842" s="3" t="s">
        <v>40</v>
      </c>
      <c r="L842" s="2"/>
    </row>
    <row r="843">
      <c r="A843" s="3" t="s">
        <v>4187</v>
      </c>
      <c r="B843" s="3" t="s">
        <v>3588</v>
      </c>
      <c r="C843" s="3" t="s">
        <v>4188</v>
      </c>
      <c r="D843" s="3" t="s">
        <v>4189</v>
      </c>
      <c r="E843" s="3" t="s">
        <v>2066</v>
      </c>
      <c r="F843" s="3" t="s">
        <v>17</v>
      </c>
      <c r="G843" s="3" t="s">
        <v>4190</v>
      </c>
      <c r="H843" s="3" t="s">
        <v>19</v>
      </c>
      <c r="I843" s="3" t="s">
        <v>3839</v>
      </c>
      <c r="J843" s="3"/>
      <c r="K843" s="3" t="s">
        <v>40</v>
      </c>
      <c r="L843" s="2"/>
    </row>
    <row r="844">
      <c r="A844" s="3" t="s">
        <v>4191</v>
      </c>
      <c r="B844" s="3" t="s">
        <v>3588</v>
      </c>
      <c r="C844" s="3" t="s">
        <v>954</v>
      </c>
      <c r="D844" s="3" t="s">
        <v>4192</v>
      </c>
      <c r="E844" s="3" t="s">
        <v>4193</v>
      </c>
      <c r="F844" s="3" t="s">
        <v>28</v>
      </c>
      <c r="G844" s="3" t="s">
        <v>4194</v>
      </c>
      <c r="H844" s="3" t="s">
        <v>19</v>
      </c>
      <c r="I844" s="3" t="s">
        <v>3776</v>
      </c>
      <c r="J844" s="3"/>
      <c r="K844" s="3" t="s">
        <v>4195</v>
      </c>
      <c r="L844" s="2"/>
    </row>
    <row r="845">
      <c r="A845" s="3" t="s">
        <v>4196</v>
      </c>
      <c r="B845" s="3" t="s">
        <v>4197</v>
      </c>
      <c r="C845" s="3" t="s">
        <v>4198</v>
      </c>
      <c r="D845" s="3" t="s">
        <v>4199</v>
      </c>
      <c r="E845" s="3" t="s">
        <v>1605</v>
      </c>
      <c r="F845" s="3" t="s">
        <v>28</v>
      </c>
      <c r="G845" s="3" t="s">
        <v>4200</v>
      </c>
      <c r="H845" s="3" t="s">
        <v>19</v>
      </c>
      <c r="I845" s="3" t="s">
        <v>4201</v>
      </c>
      <c r="J845" s="3" t="s">
        <v>525</v>
      </c>
      <c r="K845" s="3" t="s">
        <v>60</v>
      </c>
      <c r="L845" s="2"/>
    </row>
    <row r="846">
      <c r="A846" s="3" t="s">
        <v>4202</v>
      </c>
      <c r="B846" s="3" t="s">
        <v>4197</v>
      </c>
      <c r="C846" s="3" t="s">
        <v>4203</v>
      </c>
      <c r="D846" s="3" t="s">
        <v>4204</v>
      </c>
      <c r="E846" s="3" t="s">
        <v>4205</v>
      </c>
      <c r="F846" s="3" t="s">
        <v>17</v>
      </c>
      <c r="G846" s="3" t="s">
        <v>4206</v>
      </c>
      <c r="H846" s="3" t="s">
        <v>19</v>
      </c>
      <c r="I846" s="3" t="s">
        <v>4201</v>
      </c>
      <c r="J846" s="3" t="s">
        <v>525</v>
      </c>
      <c r="K846" s="3" t="s">
        <v>60</v>
      </c>
      <c r="L846" s="2"/>
    </row>
    <row r="847">
      <c r="A847" s="3" t="s">
        <v>4207</v>
      </c>
      <c r="B847" s="3" t="s">
        <v>4197</v>
      </c>
      <c r="C847" s="3" t="s">
        <v>4079</v>
      </c>
      <c r="D847" s="3" t="s">
        <v>4208</v>
      </c>
      <c r="E847" s="3" t="s">
        <v>1777</v>
      </c>
      <c r="F847" s="3" t="s">
        <v>28</v>
      </c>
      <c r="G847" s="3" t="s">
        <v>4209</v>
      </c>
      <c r="H847" s="3" t="s">
        <v>211</v>
      </c>
      <c r="I847" s="3" t="s">
        <v>4210</v>
      </c>
      <c r="J847" s="3" t="s">
        <v>525</v>
      </c>
      <c r="K847" s="3" t="s">
        <v>60</v>
      </c>
      <c r="L847" s="2"/>
    </row>
    <row r="848">
      <c r="A848" s="3" t="s">
        <v>4211</v>
      </c>
      <c r="B848" s="3" t="s">
        <v>4197</v>
      </c>
      <c r="C848" s="3" t="s">
        <v>598</v>
      </c>
      <c r="D848" s="3" t="s">
        <v>1755</v>
      </c>
      <c r="E848" s="3" t="s">
        <v>4212</v>
      </c>
      <c r="F848" s="3" t="s">
        <v>17</v>
      </c>
      <c r="G848" s="3" t="s">
        <v>4213</v>
      </c>
      <c r="H848" s="3" t="s">
        <v>19</v>
      </c>
      <c r="I848" s="3" t="s">
        <v>779</v>
      </c>
      <c r="J848" s="3" t="s">
        <v>267</v>
      </c>
      <c r="K848" s="3" t="s">
        <v>31</v>
      </c>
      <c r="L848" s="2"/>
    </row>
    <row r="849">
      <c r="A849" s="3" t="s">
        <v>4214</v>
      </c>
      <c r="B849" s="3" t="s">
        <v>4197</v>
      </c>
      <c r="C849" s="3" t="s">
        <v>4215</v>
      </c>
      <c r="D849" s="3" t="s">
        <v>4216</v>
      </c>
      <c r="E849" s="3" t="s">
        <v>4217</v>
      </c>
      <c r="F849" s="3" t="s">
        <v>28</v>
      </c>
      <c r="G849" s="3" t="s">
        <v>4218</v>
      </c>
      <c r="H849" s="3" t="s">
        <v>531</v>
      </c>
      <c r="I849" s="3" t="s">
        <v>725</v>
      </c>
      <c r="J849" s="3" t="s">
        <v>725</v>
      </c>
      <c r="K849" s="3" t="s">
        <v>60</v>
      </c>
      <c r="L849" s="2"/>
    </row>
    <row r="850">
      <c r="A850" s="3" t="s">
        <v>4219</v>
      </c>
      <c r="B850" s="3" t="s">
        <v>4197</v>
      </c>
      <c r="C850" s="3" t="s">
        <v>4220</v>
      </c>
      <c r="D850" s="3" t="s">
        <v>4221</v>
      </c>
      <c r="E850" s="3" t="s">
        <v>4222</v>
      </c>
      <c r="F850" s="3" t="s">
        <v>28</v>
      </c>
      <c r="G850" s="3" t="s">
        <v>4223</v>
      </c>
      <c r="H850" s="3" t="s">
        <v>531</v>
      </c>
      <c r="I850" s="3" t="s">
        <v>4224</v>
      </c>
      <c r="J850" s="3" t="s">
        <v>4225</v>
      </c>
      <c r="K850" s="3" t="s">
        <v>60</v>
      </c>
      <c r="L850" s="2"/>
    </row>
    <row r="851">
      <c r="A851" s="3" t="s">
        <v>4226</v>
      </c>
      <c r="B851" s="3" t="s">
        <v>4197</v>
      </c>
      <c r="C851" s="3" t="s">
        <v>4227</v>
      </c>
      <c r="D851" s="3" t="s">
        <v>4228</v>
      </c>
      <c r="E851" s="3" t="s">
        <v>4229</v>
      </c>
      <c r="F851" s="3" t="s">
        <v>17</v>
      </c>
      <c r="G851" s="3" t="s">
        <v>4230</v>
      </c>
      <c r="H851" s="3" t="s">
        <v>531</v>
      </c>
      <c r="I851" s="3" t="s">
        <v>2349</v>
      </c>
      <c r="J851" s="3" t="s">
        <v>46</v>
      </c>
      <c r="K851" s="3" t="s">
        <v>60</v>
      </c>
      <c r="L851" s="2"/>
    </row>
    <row r="852">
      <c r="A852" s="3" t="s">
        <v>4231</v>
      </c>
      <c r="B852" s="3" t="s">
        <v>4197</v>
      </c>
      <c r="C852" s="3" t="s">
        <v>4227</v>
      </c>
      <c r="D852" s="3" t="s">
        <v>4232</v>
      </c>
      <c r="E852" s="3" t="s">
        <v>4229</v>
      </c>
      <c r="F852" s="3" t="s">
        <v>28</v>
      </c>
      <c r="G852" s="3" t="s">
        <v>4230</v>
      </c>
      <c r="H852" s="3" t="s">
        <v>129</v>
      </c>
      <c r="I852" s="3" t="s">
        <v>2349</v>
      </c>
      <c r="J852" s="3" t="s">
        <v>46</v>
      </c>
      <c r="K852" s="3" t="s">
        <v>60</v>
      </c>
      <c r="L852" s="2"/>
    </row>
    <row r="853">
      <c r="A853" s="3" t="s">
        <v>4233</v>
      </c>
      <c r="B853" s="3" t="s">
        <v>4197</v>
      </c>
      <c r="C853" s="3" t="s">
        <v>4220</v>
      </c>
      <c r="D853" s="3" t="s">
        <v>4234</v>
      </c>
      <c r="E853" s="3" t="s">
        <v>4235</v>
      </c>
      <c r="F853" s="3" t="s">
        <v>28</v>
      </c>
      <c r="G853" s="3" t="s">
        <v>4236</v>
      </c>
      <c r="H853" s="3" t="s">
        <v>129</v>
      </c>
      <c r="I853" s="3" t="s">
        <v>4237</v>
      </c>
      <c r="J853" s="3" t="s">
        <v>2435</v>
      </c>
      <c r="K853" s="3" t="s">
        <v>60</v>
      </c>
      <c r="L853" s="2"/>
    </row>
    <row r="854">
      <c r="A854" s="3" t="s">
        <v>4238</v>
      </c>
      <c r="B854" s="3" t="s">
        <v>4197</v>
      </c>
      <c r="C854" s="3" t="s">
        <v>4220</v>
      </c>
      <c r="D854" s="3" t="s">
        <v>4239</v>
      </c>
      <c r="E854" s="3" t="s">
        <v>4240</v>
      </c>
      <c r="F854" s="3" t="s">
        <v>17</v>
      </c>
      <c r="G854" s="3" t="s">
        <v>4241</v>
      </c>
      <c r="H854" s="3" t="s">
        <v>129</v>
      </c>
      <c r="I854" s="3" t="s">
        <v>4237</v>
      </c>
      <c r="J854" s="3" t="s">
        <v>2435</v>
      </c>
      <c r="K854" s="3" t="s">
        <v>60</v>
      </c>
      <c r="L854" s="2"/>
    </row>
    <row r="855">
      <c r="A855" s="3" t="s">
        <v>4242</v>
      </c>
      <c r="B855" s="3" t="s">
        <v>4197</v>
      </c>
      <c r="C855" s="3" t="s">
        <v>160</v>
      </c>
      <c r="D855" s="3" t="s">
        <v>4243</v>
      </c>
      <c r="E855" s="3" t="s">
        <v>4244</v>
      </c>
      <c r="F855" s="3" t="s">
        <v>28</v>
      </c>
      <c r="G855" s="3" t="s">
        <v>4245</v>
      </c>
      <c r="H855" s="3" t="s">
        <v>531</v>
      </c>
      <c r="I855" s="3" t="s">
        <v>4246</v>
      </c>
      <c r="J855" s="3" t="s">
        <v>4247</v>
      </c>
      <c r="K855" s="3" t="s">
        <v>202</v>
      </c>
      <c r="L855" s="2"/>
    </row>
    <row r="856">
      <c r="A856" s="3" t="s">
        <v>4248</v>
      </c>
      <c r="B856" s="3" t="s">
        <v>4197</v>
      </c>
      <c r="C856" s="3" t="s">
        <v>4249</v>
      </c>
      <c r="D856" s="3" t="s">
        <v>3314</v>
      </c>
      <c r="E856" s="3" t="s">
        <v>4250</v>
      </c>
      <c r="F856" s="3" t="s">
        <v>17</v>
      </c>
      <c r="G856" s="3" t="s">
        <v>4251</v>
      </c>
      <c r="H856" s="3" t="s">
        <v>19</v>
      </c>
      <c r="I856" s="3" t="s">
        <v>212</v>
      </c>
      <c r="J856" s="3" t="s">
        <v>4252</v>
      </c>
      <c r="K856" s="3" t="s">
        <v>60</v>
      </c>
      <c r="L856" s="2"/>
    </row>
    <row r="857">
      <c r="A857" s="3" t="s">
        <v>4253</v>
      </c>
      <c r="B857" s="3" t="s">
        <v>4197</v>
      </c>
      <c r="C857" s="3" t="s">
        <v>4254</v>
      </c>
      <c r="D857" s="3" t="s">
        <v>4255</v>
      </c>
      <c r="E857" s="3" t="s">
        <v>4256</v>
      </c>
      <c r="F857" s="3" t="s">
        <v>28</v>
      </c>
      <c r="G857" s="3" t="s">
        <v>4257</v>
      </c>
      <c r="H857" s="3" t="s">
        <v>19</v>
      </c>
      <c r="I857" s="3" t="s">
        <v>4258</v>
      </c>
      <c r="J857" s="3" t="s">
        <v>4259</v>
      </c>
      <c r="K857" s="3" t="s">
        <v>60</v>
      </c>
      <c r="L857" s="2"/>
    </row>
    <row r="858">
      <c r="A858" s="3" t="s">
        <v>4260</v>
      </c>
      <c r="B858" s="3" t="s">
        <v>4197</v>
      </c>
      <c r="C858" s="3" t="s">
        <v>4261</v>
      </c>
      <c r="D858" s="3" t="s">
        <v>4262</v>
      </c>
      <c r="E858" s="3" t="s">
        <v>4263</v>
      </c>
      <c r="F858" s="3" t="s">
        <v>28</v>
      </c>
      <c r="G858" s="3" t="s">
        <v>4264</v>
      </c>
      <c r="H858" s="3" t="s">
        <v>19</v>
      </c>
      <c r="I858" s="3" t="s">
        <v>4265</v>
      </c>
      <c r="J858" s="3" t="s">
        <v>525</v>
      </c>
      <c r="K858" s="3" t="s">
        <v>60</v>
      </c>
      <c r="L858" s="2"/>
    </row>
    <row r="859">
      <c r="A859" s="3" t="s">
        <v>4266</v>
      </c>
      <c r="B859" s="3" t="s">
        <v>4197</v>
      </c>
      <c r="C859" s="3" t="s">
        <v>4267</v>
      </c>
      <c r="D859" s="3" t="s">
        <v>4268</v>
      </c>
      <c r="E859" s="3" t="s">
        <v>4269</v>
      </c>
      <c r="F859" s="3" t="s">
        <v>17</v>
      </c>
      <c r="G859" s="3" t="s">
        <v>4270</v>
      </c>
      <c r="H859" s="3" t="s">
        <v>19</v>
      </c>
      <c r="I859" s="3" t="s">
        <v>4271</v>
      </c>
      <c r="J859" s="3" t="s">
        <v>525</v>
      </c>
      <c r="K859" s="3" t="s">
        <v>60</v>
      </c>
      <c r="L859" s="2"/>
    </row>
    <row r="860">
      <c r="A860" s="3" t="s">
        <v>4272</v>
      </c>
      <c r="B860" s="3" t="s">
        <v>4197</v>
      </c>
      <c r="C860" s="3" t="s">
        <v>4273</v>
      </c>
      <c r="D860" s="3" t="s">
        <v>4274</v>
      </c>
      <c r="E860" s="3" t="s">
        <v>4275</v>
      </c>
      <c r="F860" s="3" t="s">
        <v>17</v>
      </c>
      <c r="G860" s="3" t="s">
        <v>4276</v>
      </c>
      <c r="H860" s="3" t="s">
        <v>19</v>
      </c>
      <c r="I860" s="3" t="s">
        <v>4277</v>
      </c>
      <c r="J860" s="3" t="s">
        <v>525</v>
      </c>
      <c r="K860" s="3" t="s">
        <v>60</v>
      </c>
      <c r="L860" s="2"/>
    </row>
    <row r="861">
      <c r="A861" s="3" t="s">
        <v>4278</v>
      </c>
      <c r="B861" s="3" t="s">
        <v>4197</v>
      </c>
      <c r="C861" s="3" t="s">
        <v>215</v>
      </c>
      <c r="D861" s="3" t="s">
        <v>4279</v>
      </c>
      <c r="E861" s="3" t="s">
        <v>4280</v>
      </c>
      <c r="F861" s="3" t="s">
        <v>28</v>
      </c>
      <c r="G861" s="3" t="s">
        <v>4281</v>
      </c>
      <c r="H861" s="3" t="s">
        <v>19</v>
      </c>
      <c r="I861" s="3" t="s">
        <v>4282</v>
      </c>
      <c r="J861" s="3" t="s">
        <v>525</v>
      </c>
      <c r="K861" s="3" t="s">
        <v>60</v>
      </c>
      <c r="L861" s="2"/>
    </row>
    <row r="862">
      <c r="A862" s="3" t="s">
        <v>4283</v>
      </c>
      <c r="B862" s="3" t="s">
        <v>4197</v>
      </c>
      <c r="C862" s="3" t="s">
        <v>2156</v>
      </c>
      <c r="D862" s="3" t="s">
        <v>4284</v>
      </c>
      <c r="E862" s="3" t="s">
        <v>1605</v>
      </c>
      <c r="F862" s="3" t="s">
        <v>28</v>
      </c>
      <c r="G862" s="3" t="s">
        <v>4285</v>
      </c>
      <c r="H862" s="3" t="s">
        <v>19</v>
      </c>
      <c r="I862" s="3" t="s">
        <v>4286</v>
      </c>
      <c r="J862" s="3" t="s">
        <v>525</v>
      </c>
      <c r="K862" s="3" t="s">
        <v>31</v>
      </c>
      <c r="L862" s="2"/>
    </row>
    <row r="863">
      <c r="A863" s="3" t="s">
        <v>4287</v>
      </c>
      <c r="B863" s="3" t="s">
        <v>4197</v>
      </c>
      <c r="C863" s="3" t="s">
        <v>4288</v>
      </c>
      <c r="D863" s="3" t="s">
        <v>4289</v>
      </c>
      <c r="E863" s="3" t="s">
        <v>1247</v>
      </c>
      <c r="F863" s="3" t="s">
        <v>28</v>
      </c>
      <c r="G863" s="3" t="s">
        <v>4290</v>
      </c>
      <c r="H863" s="3" t="s">
        <v>19</v>
      </c>
      <c r="I863" s="3" t="s">
        <v>4291</v>
      </c>
      <c r="J863" s="3" t="s">
        <v>525</v>
      </c>
      <c r="K863" s="3" t="s">
        <v>31</v>
      </c>
      <c r="L863" s="2"/>
    </row>
    <row r="864">
      <c r="A864" s="3" t="s">
        <v>4292</v>
      </c>
      <c r="B864" s="3" t="s">
        <v>4197</v>
      </c>
      <c r="C864" s="3" t="s">
        <v>4293</v>
      </c>
      <c r="D864" s="3" t="s">
        <v>4294</v>
      </c>
      <c r="E864" s="3" t="s">
        <v>683</v>
      </c>
      <c r="F864" s="3" t="s">
        <v>17</v>
      </c>
      <c r="G864" s="3" t="s">
        <v>4295</v>
      </c>
      <c r="H864" s="3" t="s">
        <v>19</v>
      </c>
      <c r="I864" s="3" t="s">
        <v>4296</v>
      </c>
      <c r="J864" s="3" t="s">
        <v>525</v>
      </c>
      <c r="K864" s="3" t="s">
        <v>60</v>
      </c>
      <c r="L864" s="2"/>
    </row>
    <row r="865">
      <c r="A865" s="3" t="s">
        <v>4297</v>
      </c>
      <c r="B865" s="3" t="s">
        <v>4197</v>
      </c>
      <c r="C865" s="3" t="s">
        <v>4298</v>
      </c>
      <c r="D865" s="3" t="s">
        <v>4299</v>
      </c>
      <c r="E865" s="3" t="s">
        <v>4300</v>
      </c>
      <c r="F865" s="3" t="s">
        <v>28</v>
      </c>
      <c r="G865" s="3" t="s">
        <v>4301</v>
      </c>
      <c r="H865" s="3" t="s">
        <v>19</v>
      </c>
      <c r="I865" s="3" t="s">
        <v>4302</v>
      </c>
      <c r="J865" s="3" t="s">
        <v>525</v>
      </c>
      <c r="K865" s="3" t="s">
        <v>60</v>
      </c>
      <c r="L865" s="2"/>
    </row>
    <row r="866">
      <c r="A866" s="3" t="s">
        <v>4303</v>
      </c>
      <c r="B866" s="3" t="s">
        <v>4197</v>
      </c>
      <c r="C866" s="3" t="s">
        <v>4304</v>
      </c>
      <c r="D866" s="3" t="s">
        <v>4305</v>
      </c>
      <c r="E866" s="3" t="s">
        <v>4306</v>
      </c>
      <c r="F866" s="3" t="s">
        <v>17</v>
      </c>
      <c r="G866" s="3" t="s">
        <v>4307</v>
      </c>
      <c r="H866" s="3" t="s">
        <v>19</v>
      </c>
      <c r="I866" s="3" t="s">
        <v>4308</v>
      </c>
      <c r="J866" s="3" t="s">
        <v>525</v>
      </c>
      <c r="K866" s="3" t="s">
        <v>60</v>
      </c>
      <c r="L866" s="2"/>
    </row>
    <row r="867">
      <c r="A867" s="3" t="s">
        <v>4309</v>
      </c>
      <c r="B867" s="3" t="s">
        <v>4197</v>
      </c>
      <c r="C867" s="3" t="s">
        <v>290</v>
      </c>
      <c r="D867" s="3" t="s">
        <v>4310</v>
      </c>
      <c r="E867" s="3" t="s">
        <v>4311</v>
      </c>
      <c r="F867" s="3" t="s">
        <v>17</v>
      </c>
      <c r="G867" s="3" t="s">
        <v>4312</v>
      </c>
      <c r="H867" s="3" t="s">
        <v>19</v>
      </c>
      <c r="I867" s="3" t="s">
        <v>4313</v>
      </c>
      <c r="J867" s="3" t="s">
        <v>525</v>
      </c>
      <c r="K867" s="3" t="s">
        <v>60</v>
      </c>
      <c r="L867" s="2"/>
    </row>
    <row r="868">
      <c r="A868" s="3" t="s">
        <v>4314</v>
      </c>
      <c r="B868" s="3" t="s">
        <v>4197</v>
      </c>
      <c r="C868" s="3" t="s">
        <v>4315</v>
      </c>
      <c r="D868" s="3" t="s">
        <v>4316</v>
      </c>
      <c r="E868" s="3" t="s">
        <v>4317</v>
      </c>
      <c r="F868" s="3" t="s">
        <v>28</v>
      </c>
      <c r="G868" s="3" t="s">
        <v>4318</v>
      </c>
      <c r="H868" s="3" t="s">
        <v>19</v>
      </c>
      <c r="I868" s="3" t="s">
        <v>4319</v>
      </c>
      <c r="J868" s="3" t="s">
        <v>525</v>
      </c>
      <c r="K868" s="3" t="s">
        <v>60</v>
      </c>
      <c r="L868" s="2"/>
    </row>
    <row r="869">
      <c r="A869" s="3" t="s">
        <v>4320</v>
      </c>
      <c r="B869" s="3" t="s">
        <v>4197</v>
      </c>
      <c r="C869" s="3" t="s">
        <v>4321</v>
      </c>
      <c r="D869" s="3" t="s">
        <v>4322</v>
      </c>
      <c r="E869" s="3" t="s">
        <v>4323</v>
      </c>
      <c r="F869" s="3" t="s">
        <v>17</v>
      </c>
      <c r="G869" s="3" t="s">
        <v>4324</v>
      </c>
      <c r="H869" s="3" t="s">
        <v>19</v>
      </c>
      <c r="I869" s="3" t="s">
        <v>4325</v>
      </c>
      <c r="J869" s="3" t="s">
        <v>525</v>
      </c>
      <c r="K869" s="3" t="s">
        <v>60</v>
      </c>
      <c r="L869" s="2"/>
    </row>
    <row r="870">
      <c r="A870" s="3" t="s">
        <v>4326</v>
      </c>
      <c r="B870" s="3" t="s">
        <v>4197</v>
      </c>
      <c r="C870" s="3" t="s">
        <v>3440</v>
      </c>
      <c r="D870" s="3" t="s">
        <v>4327</v>
      </c>
      <c r="E870" s="3" t="s">
        <v>4328</v>
      </c>
      <c r="F870" s="3" t="s">
        <v>28</v>
      </c>
      <c r="G870" s="3" t="s">
        <v>4329</v>
      </c>
      <c r="H870" s="3" t="s">
        <v>211</v>
      </c>
      <c r="I870" s="3" t="s">
        <v>4330</v>
      </c>
      <c r="J870" s="3" t="s">
        <v>4331</v>
      </c>
      <c r="K870" s="3" t="s">
        <v>22</v>
      </c>
      <c r="L870" s="2"/>
    </row>
    <row r="871">
      <c r="A871" s="3" t="s">
        <v>4332</v>
      </c>
      <c r="B871" s="3" t="s">
        <v>4197</v>
      </c>
      <c r="C871" s="3" t="s">
        <v>4333</v>
      </c>
      <c r="D871" s="3" t="s">
        <v>4334</v>
      </c>
      <c r="E871" s="3" t="s">
        <v>4335</v>
      </c>
      <c r="F871" s="3" t="s">
        <v>28</v>
      </c>
      <c r="G871" s="3" t="s">
        <v>4336</v>
      </c>
      <c r="H871" s="3" t="s">
        <v>531</v>
      </c>
      <c r="I871" s="3" t="s">
        <v>4337</v>
      </c>
      <c r="J871" s="3" t="s">
        <v>4338</v>
      </c>
      <c r="K871" s="3" t="s">
        <v>91</v>
      </c>
      <c r="L871" s="2"/>
    </row>
    <row r="872">
      <c r="A872" s="3" t="s">
        <v>4339</v>
      </c>
      <c r="B872" s="3" t="s">
        <v>4197</v>
      </c>
      <c r="C872" s="3" t="s">
        <v>106</v>
      </c>
      <c r="D872" s="3" t="s">
        <v>4340</v>
      </c>
      <c r="E872" s="3" t="s">
        <v>1063</v>
      </c>
      <c r="F872" s="3" t="s">
        <v>28</v>
      </c>
      <c r="G872" s="3" t="s">
        <v>4341</v>
      </c>
      <c r="H872" s="3" t="s">
        <v>19</v>
      </c>
      <c r="I872" s="3" t="s">
        <v>4342</v>
      </c>
      <c r="J872" s="3" t="s">
        <v>525</v>
      </c>
      <c r="K872" s="3" t="s">
        <v>60</v>
      </c>
      <c r="L872" s="2"/>
    </row>
    <row r="873">
      <c r="A873" s="3" t="s">
        <v>4343</v>
      </c>
      <c r="B873" s="3" t="s">
        <v>4197</v>
      </c>
      <c r="C873" s="3" t="s">
        <v>860</v>
      </c>
      <c r="D873" s="3" t="s">
        <v>4344</v>
      </c>
      <c r="E873" s="3" t="s">
        <v>4345</v>
      </c>
      <c r="F873" s="3" t="s">
        <v>28</v>
      </c>
      <c r="G873" s="3" t="s">
        <v>4346</v>
      </c>
      <c r="H873" s="3" t="s">
        <v>19</v>
      </c>
      <c r="I873" s="3" t="s">
        <v>4347</v>
      </c>
      <c r="J873" s="3" t="s">
        <v>525</v>
      </c>
      <c r="K873" s="3" t="s">
        <v>60</v>
      </c>
      <c r="L873" s="2"/>
    </row>
    <row r="874">
      <c r="A874" s="3" t="s">
        <v>4348</v>
      </c>
      <c r="B874" s="3" t="s">
        <v>4197</v>
      </c>
      <c r="C874" s="3" t="s">
        <v>681</v>
      </c>
      <c r="D874" s="3" t="s">
        <v>4349</v>
      </c>
      <c r="E874" s="3" t="s">
        <v>4350</v>
      </c>
      <c r="F874" s="3" t="s">
        <v>28</v>
      </c>
      <c r="G874" s="3" t="s">
        <v>4351</v>
      </c>
      <c r="H874" s="3" t="s">
        <v>19</v>
      </c>
      <c r="I874" s="3" t="s">
        <v>2473</v>
      </c>
      <c r="J874" s="3" t="s">
        <v>4352</v>
      </c>
      <c r="K874" s="3" t="s">
        <v>40</v>
      </c>
      <c r="L874" s="2"/>
    </row>
    <row r="875">
      <c r="A875" s="3" t="s">
        <v>4353</v>
      </c>
      <c r="B875" s="3" t="s">
        <v>4197</v>
      </c>
      <c r="C875" s="3" t="s">
        <v>2480</v>
      </c>
      <c r="D875" s="3" t="s">
        <v>4354</v>
      </c>
      <c r="E875" s="3" t="s">
        <v>4355</v>
      </c>
      <c r="F875" s="3" t="s">
        <v>17</v>
      </c>
      <c r="G875" s="3" t="s">
        <v>4356</v>
      </c>
      <c r="H875" s="3" t="s">
        <v>211</v>
      </c>
      <c r="I875" s="3" t="s">
        <v>4357</v>
      </c>
      <c r="J875" s="3" t="s">
        <v>525</v>
      </c>
      <c r="K875" s="3"/>
      <c r="L875" s="2"/>
    </row>
    <row r="876">
      <c r="A876" s="3" t="s">
        <v>4358</v>
      </c>
      <c r="B876" s="3" t="s">
        <v>4197</v>
      </c>
      <c r="C876" s="3" t="s">
        <v>2568</v>
      </c>
      <c r="D876" s="3" t="s">
        <v>4359</v>
      </c>
      <c r="E876" s="3" t="s">
        <v>1357</v>
      </c>
      <c r="F876" s="3" t="s">
        <v>17</v>
      </c>
      <c r="G876" s="3" t="s">
        <v>4360</v>
      </c>
      <c r="H876" s="3" t="s">
        <v>19</v>
      </c>
      <c r="I876" s="3" t="s">
        <v>31</v>
      </c>
      <c r="J876" s="3" t="s">
        <v>90</v>
      </c>
      <c r="K876" s="3" t="s">
        <v>31</v>
      </c>
      <c r="L876" s="2"/>
    </row>
    <row r="877">
      <c r="A877" s="3" t="s">
        <v>4361</v>
      </c>
      <c r="B877" s="3" t="s">
        <v>4197</v>
      </c>
      <c r="C877" s="3" t="s">
        <v>4362</v>
      </c>
      <c r="D877" s="3" t="s">
        <v>4363</v>
      </c>
      <c r="E877" s="3" t="s">
        <v>4364</v>
      </c>
      <c r="F877" s="3" t="s">
        <v>28</v>
      </c>
      <c r="G877" s="3" t="s">
        <v>4365</v>
      </c>
      <c r="H877" s="3" t="s">
        <v>19</v>
      </c>
      <c r="I877" s="3" t="s">
        <v>31</v>
      </c>
      <c r="J877" s="3" t="s">
        <v>137</v>
      </c>
      <c r="K877" s="3" t="s">
        <v>31</v>
      </c>
      <c r="L877" s="2"/>
    </row>
    <row r="878">
      <c r="A878" s="3" t="s">
        <v>4366</v>
      </c>
      <c r="B878" s="3" t="s">
        <v>4197</v>
      </c>
      <c r="C878" s="3" t="s">
        <v>4362</v>
      </c>
      <c r="D878" s="3" t="s">
        <v>4367</v>
      </c>
      <c r="E878" s="3" t="s">
        <v>1860</v>
      </c>
      <c r="F878" s="3" t="s">
        <v>17</v>
      </c>
      <c r="G878" s="3" t="s">
        <v>4368</v>
      </c>
      <c r="H878" s="3" t="s">
        <v>19</v>
      </c>
      <c r="I878" s="3" t="s">
        <v>31</v>
      </c>
      <c r="J878" s="3" t="s">
        <v>267</v>
      </c>
      <c r="K878" s="3" t="s">
        <v>31</v>
      </c>
      <c r="L878" s="2"/>
    </row>
    <row r="879">
      <c r="A879" s="3" t="s">
        <v>4369</v>
      </c>
      <c r="B879" s="3" t="s">
        <v>4197</v>
      </c>
      <c r="C879" s="3" t="s">
        <v>272</v>
      </c>
      <c r="D879" s="3" t="s">
        <v>4370</v>
      </c>
      <c r="E879" s="3" t="s">
        <v>812</v>
      </c>
      <c r="F879" s="3" t="s">
        <v>28</v>
      </c>
      <c r="G879" s="3" t="s">
        <v>4371</v>
      </c>
      <c r="H879" s="3" t="s">
        <v>19</v>
      </c>
      <c r="I879" s="3" t="s">
        <v>31</v>
      </c>
      <c r="J879" s="3" t="s">
        <v>90</v>
      </c>
      <c r="K879" s="3" t="s">
        <v>31</v>
      </c>
      <c r="L879" s="2"/>
    </row>
    <row r="880">
      <c r="A880" s="3" t="s">
        <v>4372</v>
      </c>
      <c r="B880" s="3" t="s">
        <v>4197</v>
      </c>
      <c r="C880" s="3" t="s">
        <v>4373</v>
      </c>
      <c r="D880" s="3" t="s">
        <v>4374</v>
      </c>
      <c r="E880" s="3" t="s">
        <v>848</v>
      </c>
      <c r="F880" s="3" t="s">
        <v>28</v>
      </c>
      <c r="G880" s="3" t="s">
        <v>4375</v>
      </c>
      <c r="H880" s="3" t="s">
        <v>19</v>
      </c>
      <c r="I880" s="3" t="s">
        <v>31</v>
      </c>
      <c r="J880" s="3" t="s">
        <v>267</v>
      </c>
      <c r="K880" s="3" t="s">
        <v>31</v>
      </c>
      <c r="L880" s="2"/>
    </row>
    <row r="881">
      <c r="A881" s="3" t="s">
        <v>4376</v>
      </c>
      <c r="B881" s="3" t="s">
        <v>3588</v>
      </c>
      <c r="C881" s="3" t="s">
        <v>283</v>
      </c>
      <c r="D881" s="3" t="s">
        <v>4377</v>
      </c>
      <c r="E881" s="3" t="s">
        <v>4378</v>
      </c>
      <c r="F881" s="3" t="s">
        <v>17</v>
      </c>
      <c r="G881" s="3" t="s">
        <v>4379</v>
      </c>
      <c r="H881" s="3" t="s">
        <v>19</v>
      </c>
      <c r="I881" s="3" t="s">
        <v>31</v>
      </c>
      <c r="J881" s="3" t="s">
        <v>2390</v>
      </c>
      <c r="K881" s="3" t="s">
        <v>31</v>
      </c>
      <c r="L881" s="2"/>
    </row>
    <row r="882">
      <c r="A882" s="3" t="s">
        <v>4380</v>
      </c>
      <c r="B882" s="3" t="s">
        <v>3588</v>
      </c>
      <c r="C882" s="3" t="s">
        <v>160</v>
      </c>
      <c r="D882" s="3" t="s">
        <v>4381</v>
      </c>
      <c r="E882" s="3" t="s">
        <v>4382</v>
      </c>
      <c r="F882" s="3" t="s">
        <v>17</v>
      </c>
      <c r="G882" s="3" t="s">
        <v>4383</v>
      </c>
      <c r="H882" s="3" t="s">
        <v>19</v>
      </c>
      <c r="I882" s="3" t="s">
        <v>31</v>
      </c>
      <c r="J882" s="3" t="s">
        <v>2435</v>
      </c>
      <c r="K882" s="3" t="s">
        <v>31</v>
      </c>
      <c r="L882" s="2"/>
    </row>
    <row r="883">
      <c r="A883" s="3" t="s">
        <v>4384</v>
      </c>
      <c r="B883" s="3" t="s">
        <v>4197</v>
      </c>
      <c r="C883" s="3" t="s">
        <v>628</v>
      </c>
      <c r="D883" s="3" t="s">
        <v>4385</v>
      </c>
      <c r="E883" s="3" t="s">
        <v>2768</v>
      </c>
      <c r="F883" s="3" t="s">
        <v>28</v>
      </c>
      <c r="G883" s="3" t="s">
        <v>2777</v>
      </c>
      <c r="H883" s="3" t="s">
        <v>19</v>
      </c>
      <c r="I883" s="3" t="s">
        <v>31</v>
      </c>
      <c r="J883" s="3" t="s">
        <v>2788</v>
      </c>
      <c r="K883" s="3" t="s">
        <v>31</v>
      </c>
      <c r="L883" s="2"/>
    </row>
    <row r="884">
      <c r="A884" s="3" t="s">
        <v>4386</v>
      </c>
      <c r="B884" s="3" t="s">
        <v>3588</v>
      </c>
      <c r="C884" s="3" t="s">
        <v>290</v>
      </c>
      <c r="D884" s="3" t="s">
        <v>4387</v>
      </c>
      <c r="E884" s="3" t="s">
        <v>2776</v>
      </c>
      <c r="F884" s="3" t="s">
        <v>17</v>
      </c>
      <c r="G884" s="3" t="s">
        <v>2769</v>
      </c>
      <c r="H884" s="3" t="s">
        <v>19</v>
      </c>
      <c r="I884" s="3" t="s">
        <v>31</v>
      </c>
      <c r="J884" s="3" t="s">
        <v>319</v>
      </c>
      <c r="K884" s="3" t="s">
        <v>31</v>
      </c>
      <c r="L884" s="2"/>
    </row>
    <row r="885">
      <c r="A885" s="3" t="s">
        <v>4388</v>
      </c>
      <c r="B885" s="3" t="s">
        <v>3588</v>
      </c>
      <c r="C885" s="3" t="s">
        <v>4249</v>
      </c>
      <c r="D885" s="3" t="s">
        <v>4389</v>
      </c>
      <c r="E885" s="3" t="s">
        <v>4390</v>
      </c>
      <c r="F885" s="3" t="s">
        <v>17</v>
      </c>
      <c r="G885" s="3" t="s">
        <v>4391</v>
      </c>
      <c r="H885" s="3" t="s">
        <v>19</v>
      </c>
      <c r="I885" s="3" t="s">
        <v>31</v>
      </c>
      <c r="J885" s="3" t="s">
        <v>39</v>
      </c>
      <c r="K885" s="3" t="s">
        <v>31</v>
      </c>
      <c r="L885" s="2"/>
    </row>
    <row r="886">
      <c r="A886" s="3" t="s">
        <v>4392</v>
      </c>
      <c r="B886" s="3" t="s">
        <v>4197</v>
      </c>
      <c r="C886" s="3" t="s">
        <v>160</v>
      </c>
      <c r="D886" s="3" t="s">
        <v>4393</v>
      </c>
      <c r="E886" s="3" t="s">
        <v>4394</v>
      </c>
      <c r="F886" s="3" t="s">
        <v>17</v>
      </c>
      <c r="G886" s="3" t="s">
        <v>4395</v>
      </c>
      <c r="H886" s="3" t="s">
        <v>19</v>
      </c>
      <c r="I886" s="3" t="s">
        <v>31</v>
      </c>
      <c r="J886" s="3" t="s">
        <v>2435</v>
      </c>
      <c r="K886" s="3" t="s">
        <v>31</v>
      </c>
      <c r="L886" s="2"/>
    </row>
    <row r="887">
      <c r="A887" s="3" t="s">
        <v>4396</v>
      </c>
      <c r="B887" s="3" t="s">
        <v>3588</v>
      </c>
      <c r="C887" s="3" t="s">
        <v>4397</v>
      </c>
      <c r="D887" s="3" t="s">
        <v>4398</v>
      </c>
      <c r="E887" s="3" t="s">
        <v>4399</v>
      </c>
      <c r="F887" s="3" t="s">
        <v>17</v>
      </c>
      <c r="G887" s="3" t="s">
        <v>4400</v>
      </c>
      <c r="H887" s="3" t="s">
        <v>19</v>
      </c>
      <c r="I887" s="3" t="s">
        <v>31</v>
      </c>
      <c r="J887" s="3" t="s">
        <v>39</v>
      </c>
      <c r="K887" s="3" t="s">
        <v>31</v>
      </c>
      <c r="L887" s="2"/>
    </row>
    <row r="888">
      <c r="A888" s="3" t="s">
        <v>4401</v>
      </c>
      <c r="B888" s="3" t="s">
        <v>4402</v>
      </c>
      <c r="C888" s="3" t="s">
        <v>160</v>
      </c>
      <c r="D888" s="3" t="s">
        <v>4403</v>
      </c>
      <c r="E888" s="3" t="s">
        <v>683</v>
      </c>
      <c r="F888" s="3" t="s">
        <v>28</v>
      </c>
      <c r="G888" s="3" t="s">
        <v>4404</v>
      </c>
      <c r="H888" s="3" t="s">
        <v>19</v>
      </c>
      <c r="I888" s="3" t="s">
        <v>4405</v>
      </c>
      <c r="J888" s="3" t="s">
        <v>525</v>
      </c>
      <c r="K888" s="3" t="s">
        <v>60</v>
      </c>
      <c r="L888" s="2"/>
    </row>
    <row r="889">
      <c r="A889" s="3" t="s">
        <v>4406</v>
      </c>
      <c r="B889" s="3" t="s">
        <v>4402</v>
      </c>
      <c r="C889" s="3" t="s">
        <v>610</v>
      </c>
      <c r="D889" s="3" t="s">
        <v>4407</v>
      </c>
      <c r="E889" s="3" t="s">
        <v>1351</v>
      </c>
      <c r="F889" s="3" t="s">
        <v>28</v>
      </c>
      <c r="G889" s="3" t="s">
        <v>4408</v>
      </c>
      <c r="H889" s="3" t="s">
        <v>19</v>
      </c>
      <c r="I889" s="3" t="s">
        <v>4409</v>
      </c>
      <c r="J889" s="3" t="s">
        <v>525</v>
      </c>
      <c r="K889" s="3" t="s">
        <v>60</v>
      </c>
      <c r="L889" s="2"/>
    </row>
    <row r="890">
      <c r="A890" s="3" t="s">
        <v>4410</v>
      </c>
      <c r="B890" s="3" t="s">
        <v>4402</v>
      </c>
      <c r="C890" s="3" t="s">
        <v>361</v>
      </c>
      <c r="D890" s="3" t="s">
        <v>1104</v>
      </c>
      <c r="E890" s="3" t="s">
        <v>2162</v>
      </c>
      <c r="F890" s="3" t="s">
        <v>17</v>
      </c>
      <c r="G890" s="3" t="s">
        <v>4411</v>
      </c>
      <c r="H890" s="3" t="s">
        <v>19</v>
      </c>
      <c r="I890" s="3" t="s">
        <v>4412</v>
      </c>
      <c r="J890" s="3" t="s">
        <v>525</v>
      </c>
      <c r="K890" s="3" t="s">
        <v>60</v>
      </c>
      <c r="L890" s="2"/>
    </row>
    <row r="891">
      <c r="A891" s="3" t="s">
        <v>4413</v>
      </c>
      <c r="B891" s="3" t="s">
        <v>4402</v>
      </c>
      <c r="C891" s="3" t="s">
        <v>4414</v>
      </c>
      <c r="D891" s="3" t="s">
        <v>4415</v>
      </c>
      <c r="E891" s="3" t="s">
        <v>4416</v>
      </c>
      <c r="F891" s="3" t="s">
        <v>17</v>
      </c>
      <c r="G891" s="3" t="s">
        <v>4417</v>
      </c>
      <c r="H891" s="3" t="s">
        <v>19</v>
      </c>
      <c r="I891" s="3" t="s">
        <v>4418</v>
      </c>
      <c r="J891" s="3" t="s">
        <v>4419</v>
      </c>
      <c r="K891" s="3" t="s">
        <v>60</v>
      </c>
      <c r="L891" s="2"/>
    </row>
    <row r="892">
      <c r="A892" s="3" t="s">
        <v>4420</v>
      </c>
      <c r="B892" s="3" t="s">
        <v>4402</v>
      </c>
      <c r="C892" s="3" t="s">
        <v>4421</v>
      </c>
      <c r="D892" s="3" t="s">
        <v>4422</v>
      </c>
      <c r="E892" s="3" t="s">
        <v>4423</v>
      </c>
      <c r="F892" s="3" t="s">
        <v>17</v>
      </c>
      <c r="G892" s="3" t="s">
        <v>4424</v>
      </c>
      <c r="H892" s="3" t="s">
        <v>19</v>
      </c>
      <c r="I892" s="3" t="s">
        <v>4425</v>
      </c>
      <c r="J892" s="3" t="s">
        <v>525</v>
      </c>
      <c r="K892" s="3" t="s">
        <v>31</v>
      </c>
      <c r="L892" s="2"/>
    </row>
    <row r="893">
      <c r="A893" s="3" t="s">
        <v>4426</v>
      </c>
      <c r="B893" s="3" t="s">
        <v>4402</v>
      </c>
      <c r="C893" s="3" t="s">
        <v>4427</v>
      </c>
      <c r="D893" s="3" t="s">
        <v>4428</v>
      </c>
      <c r="E893" s="3" t="s">
        <v>4429</v>
      </c>
      <c r="F893" s="3" t="s">
        <v>17</v>
      </c>
      <c r="G893" s="3" t="s">
        <v>4430</v>
      </c>
      <c r="H893" s="3" t="s">
        <v>19</v>
      </c>
      <c r="I893" s="3" t="s">
        <v>4431</v>
      </c>
      <c r="J893" s="3" t="s">
        <v>525</v>
      </c>
      <c r="K893" s="3" t="s">
        <v>31</v>
      </c>
      <c r="L893" s="2"/>
    </row>
    <row r="894">
      <c r="A894" s="3" t="s">
        <v>4432</v>
      </c>
      <c r="B894" s="3" t="s">
        <v>4402</v>
      </c>
      <c r="C894" s="3" t="s">
        <v>4433</v>
      </c>
      <c r="D894" s="3" t="s">
        <v>4434</v>
      </c>
      <c r="E894" s="3" t="s">
        <v>4435</v>
      </c>
      <c r="F894" s="3" t="s">
        <v>17</v>
      </c>
      <c r="G894" s="3" t="s">
        <v>4436</v>
      </c>
      <c r="H894" s="3" t="s">
        <v>19</v>
      </c>
      <c r="I894" s="3" t="s">
        <v>4437</v>
      </c>
      <c r="J894" s="3" t="s">
        <v>525</v>
      </c>
      <c r="K894" s="3" t="s">
        <v>31</v>
      </c>
      <c r="L894" s="2"/>
    </row>
    <row r="895">
      <c r="A895" s="3" t="s">
        <v>4438</v>
      </c>
      <c r="B895" s="3" t="s">
        <v>4402</v>
      </c>
      <c r="C895" s="3" t="s">
        <v>1154</v>
      </c>
      <c r="D895" s="3" t="s">
        <v>4439</v>
      </c>
      <c r="E895" s="3" t="s">
        <v>4440</v>
      </c>
      <c r="F895" s="3" t="s">
        <v>28</v>
      </c>
      <c r="G895" s="3" t="s">
        <v>4441</v>
      </c>
      <c r="H895" s="3" t="s">
        <v>19</v>
      </c>
      <c r="I895" s="3" t="s">
        <v>4442</v>
      </c>
      <c r="J895" s="3" t="s">
        <v>525</v>
      </c>
      <c r="K895" s="3" t="s">
        <v>31</v>
      </c>
      <c r="L895" s="2"/>
    </row>
    <row r="896">
      <c r="A896" s="3" t="s">
        <v>4443</v>
      </c>
      <c r="B896" s="3" t="s">
        <v>4402</v>
      </c>
      <c r="C896" s="3" t="s">
        <v>178</v>
      </c>
      <c r="D896" s="3" t="s">
        <v>4444</v>
      </c>
      <c r="E896" s="3" t="s">
        <v>2132</v>
      </c>
      <c r="F896" s="3" t="s">
        <v>28</v>
      </c>
      <c r="G896" s="3" t="s">
        <v>4445</v>
      </c>
      <c r="H896" s="3" t="s">
        <v>19</v>
      </c>
      <c r="I896" s="3" t="s">
        <v>4446</v>
      </c>
      <c r="J896" s="3" t="s">
        <v>525</v>
      </c>
      <c r="K896" s="3" t="s">
        <v>31</v>
      </c>
      <c r="L896" s="2"/>
    </row>
    <row r="897">
      <c r="A897" s="3" t="s">
        <v>4447</v>
      </c>
      <c r="B897" s="3" t="s">
        <v>4402</v>
      </c>
      <c r="C897" s="3" t="s">
        <v>2156</v>
      </c>
      <c r="D897" s="3" t="s">
        <v>3612</v>
      </c>
      <c r="E897" s="3" t="s">
        <v>729</v>
      </c>
      <c r="F897" s="3" t="s">
        <v>17</v>
      </c>
      <c r="G897" s="3" t="s">
        <v>3613</v>
      </c>
      <c r="H897" s="3" t="s">
        <v>19</v>
      </c>
      <c r="I897" s="3" t="s">
        <v>4448</v>
      </c>
      <c r="J897" s="3" t="s">
        <v>525</v>
      </c>
      <c r="K897" s="3" t="s">
        <v>31</v>
      </c>
      <c r="L897" s="2"/>
    </row>
    <row r="898">
      <c r="A898" s="3" t="s">
        <v>4449</v>
      </c>
      <c r="B898" s="3" t="s">
        <v>4402</v>
      </c>
      <c r="C898" s="3" t="s">
        <v>283</v>
      </c>
      <c r="D898" s="3" t="s">
        <v>4450</v>
      </c>
      <c r="E898" s="3" t="s">
        <v>2977</v>
      </c>
      <c r="F898" s="3" t="s">
        <v>17</v>
      </c>
      <c r="G898" s="3" t="s">
        <v>4451</v>
      </c>
      <c r="H898" s="3" t="s">
        <v>19</v>
      </c>
      <c r="I898" s="3" t="s">
        <v>4452</v>
      </c>
      <c r="J898" s="3" t="s">
        <v>525</v>
      </c>
      <c r="K898" s="3" t="s">
        <v>31</v>
      </c>
      <c r="L898" s="2"/>
    </row>
    <row r="899">
      <c r="A899" s="3" t="s">
        <v>4453</v>
      </c>
      <c r="B899" s="3" t="s">
        <v>4402</v>
      </c>
      <c r="C899" s="3" t="s">
        <v>4454</v>
      </c>
      <c r="D899" s="3" t="s">
        <v>4455</v>
      </c>
      <c r="E899" s="3" t="s">
        <v>4456</v>
      </c>
      <c r="F899" s="3" t="s">
        <v>17</v>
      </c>
      <c r="G899" s="3" t="s">
        <v>4457</v>
      </c>
      <c r="H899" s="3" t="s">
        <v>19</v>
      </c>
      <c r="I899" s="3" t="s">
        <v>4458</v>
      </c>
      <c r="J899" s="3" t="s">
        <v>525</v>
      </c>
      <c r="K899" s="3" t="s">
        <v>31</v>
      </c>
      <c r="L899" s="2"/>
    </row>
    <row r="900">
      <c r="A900" s="3" t="s">
        <v>4459</v>
      </c>
      <c r="B900" s="3" t="s">
        <v>4402</v>
      </c>
      <c r="C900" s="3" t="s">
        <v>4460</v>
      </c>
      <c r="D900" s="3" t="s">
        <v>4461</v>
      </c>
      <c r="E900" s="3" t="s">
        <v>1247</v>
      </c>
      <c r="F900" s="3" t="s">
        <v>28</v>
      </c>
      <c r="G900" s="3" t="s">
        <v>4462</v>
      </c>
      <c r="H900" s="3" t="s">
        <v>19</v>
      </c>
      <c r="I900" s="3" t="s">
        <v>4319</v>
      </c>
      <c r="J900" s="3" t="s">
        <v>525</v>
      </c>
      <c r="K900" s="3" t="s">
        <v>31</v>
      </c>
      <c r="L900" s="2"/>
    </row>
    <row r="901">
      <c r="A901" s="3" t="s">
        <v>4463</v>
      </c>
      <c r="B901" s="3" t="s">
        <v>4402</v>
      </c>
      <c r="C901" s="3" t="s">
        <v>4464</v>
      </c>
      <c r="D901" s="3" t="s">
        <v>4465</v>
      </c>
      <c r="E901" s="3" t="s">
        <v>2052</v>
      </c>
      <c r="F901" s="3" t="s">
        <v>17</v>
      </c>
      <c r="G901" s="3" t="s">
        <v>4466</v>
      </c>
      <c r="H901" s="3" t="s">
        <v>19</v>
      </c>
      <c r="I901" s="3" t="s">
        <v>4467</v>
      </c>
      <c r="J901" s="3" t="s">
        <v>525</v>
      </c>
      <c r="K901" s="3" t="s">
        <v>60</v>
      </c>
      <c r="L901" s="2"/>
    </row>
    <row r="902">
      <c r="A902" s="3" t="s">
        <v>4468</v>
      </c>
      <c r="B902" s="3" t="s">
        <v>4402</v>
      </c>
      <c r="C902" s="3" t="s">
        <v>4469</v>
      </c>
      <c r="D902" s="3" t="s">
        <v>4470</v>
      </c>
      <c r="E902" s="3" t="s">
        <v>4471</v>
      </c>
      <c r="F902" s="3" t="s">
        <v>17</v>
      </c>
      <c r="G902" s="3" t="s">
        <v>4472</v>
      </c>
      <c r="H902" s="3" t="s">
        <v>19</v>
      </c>
      <c r="I902" s="3" t="s">
        <v>4473</v>
      </c>
      <c r="J902" s="3" t="s">
        <v>525</v>
      </c>
      <c r="K902" s="3" t="s">
        <v>60</v>
      </c>
      <c r="L902" s="2"/>
    </row>
    <row r="903">
      <c r="A903" s="3" t="s">
        <v>4474</v>
      </c>
      <c r="B903" s="3" t="s">
        <v>4402</v>
      </c>
      <c r="C903" s="3" t="s">
        <v>3652</v>
      </c>
      <c r="D903" s="3" t="s">
        <v>4475</v>
      </c>
      <c r="E903" s="3" t="s">
        <v>4476</v>
      </c>
      <c r="F903" s="3" t="s">
        <v>28</v>
      </c>
      <c r="G903" s="3" t="s">
        <v>4477</v>
      </c>
      <c r="H903" s="3" t="s">
        <v>19</v>
      </c>
      <c r="I903" s="3" t="s">
        <v>4478</v>
      </c>
      <c r="J903" s="3" t="s">
        <v>267</v>
      </c>
      <c r="K903" s="3" t="s">
        <v>60</v>
      </c>
      <c r="L903" s="2"/>
    </row>
    <row r="904">
      <c r="A904" s="3" t="s">
        <v>4479</v>
      </c>
      <c r="B904" s="3" t="s">
        <v>4402</v>
      </c>
      <c r="C904" s="3" t="s">
        <v>4480</v>
      </c>
      <c r="D904" s="3" t="s">
        <v>4481</v>
      </c>
      <c r="E904" s="3" t="s">
        <v>3785</v>
      </c>
      <c r="F904" s="3" t="s">
        <v>28</v>
      </c>
      <c r="G904" s="3" t="s">
        <v>4482</v>
      </c>
      <c r="H904" s="3" t="s">
        <v>211</v>
      </c>
      <c r="I904" s="3" t="s">
        <v>4483</v>
      </c>
      <c r="J904" s="3" t="s">
        <v>3300</v>
      </c>
      <c r="K904" s="3" t="s">
        <v>91</v>
      </c>
      <c r="L904" s="2"/>
    </row>
    <row r="905">
      <c r="A905" s="3" t="s">
        <v>4484</v>
      </c>
      <c r="B905" s="3" t="s">
        <v>4402</v>
      </c>
      <c r="C905" s="3" t="s">
        <v>154</v>
      </c>
      <c r="D905" s="3" t="s">
        <v>4485</v>
      </c>
      <c r="E905" s="3" t="s">
        <v>4041</v>
      </c>
      <c r="F905" s="3" t="s">
        <v>28</v>
      </c>
      <c r="G905" s="3" t="s">
        <v>4486</v>
      </c>
      <c r="H905" s="3" t="s">
        <v>355</v>
      </c>
      <c r="I905" s="3" t="s">
        <v>2594</v>
      </c>
      <c r="J905" s="3" t="s">
        <v>4487</v>
      </c>
      <c r="K905" s="3" t="s">
        <v>60</v>
      </c>
      <c r="L905" s="2"/>
    </row>
    <row r="906">
      <c r="A906" s="3" t="s">
        <v>4488</v>
      </c>
      <c r="B906" s="3" t="s">
        <v>4402</v>
      </c>
      <c r="C906" s="3" t="s">
        <v>4489</v>
      </c>
      <c r="D906" s="3" t="s">
        <v>4490</v>
      </c>
      <c r="E906" s="3" t="s">
        <v>4491</v>
      </c>
      <c r="F906" s="3" t="s">
        <v>28</v>
      </c>
      <c r="G906" s="3" t="s">
        <v>4492</v>
      </c>
      <c r="H906" s="3" t="s">
        <v>19</v>
      </c>
      <c r="I906" s="3" t="s">
        <v>4493</v>
      </c>
      <c r="J906" s="3" t="s">
        <v>3300</v>
      </c>
      <c r="K906" s="3" t="s">
        <v>91</v>
      </c>
      <c r="L906" s="2"/>
    </row>
    <row r="907">
      <c r="A907" s="3" t="s">
        <v>4494</v>
      </c>
      <c r="B907" s="3" t="s">
        <v>4402</v>
      </c>
      <c r="C907" s="3" t="s">
        <v>615</v>
      </c>
      <c r="D907" s="3" t="s">
        <v>4495</v>
      </c>
      <c r="E907" s="3" t="s">
        <v>1882</v>
      </c>
      <c r="F907" s="3" t="s">
        <v>28</v>
      </c>
      <c r="G907" s="3" t="s">
        <v>4496</v>
      </c>
      <c r="H907" s="3" t="s">
        <v>531</v>
      </c>
      <c r="I907" s="3" t="s">
        <v>4497</v>
      </c>
      <c r="J907" s="3" t="s">
        <v>525</v>
      </c>
      <c r="K907" s="3" t="s">
        <v>31</v>
      </c>
      <c r="L907" s="2"/>
    </row>
    <row r="908">
      <c r="A908" s="3" t="s">
        <v>4498</v>
      </c>
      <c r="B908" s="3" t="s">
        <v>4402</v>
      </c>
      <c r="C908" s="3" t="s">
        <v>4499</v>
      </c>
      <c r="D908" s="3" t="s">
        <v>4500</v>
      </c>
      <c r="E908" s="3" t="s">
        <v>4041</v>
      </c>
      <c r="F908" s="3" t="s">
        <v>17</v>
      </c>
      <c r="G908" s="3" t="s">
        <v>4501</v>
      </c>
      <c r="H908" s="3" t="s">
        <v>19</v>
      </c>
      <c r="I908" s="3" t="s">
        <v>4502</v>
      </c>
      <c r="J908" s="3" t="s">
        <v>543</v>
      </c>
      <c r="K908" s="3" t="s">
        <v>60</v>
      </c>
      <c r="L908" s="2"/>
    </row>
    <row r="909">
      <c r="A909" s="3" t="s">
        <v>4503</v>
      </c>
      <c r="B909" s="3" t="s">
        <v>4402</v>
      </c>
      <c r="C909" s="3" t="s">
        <v>1666</v>
      </c>
      <c r="D909" s="3" t="s">
        <v>4504</v>
      </c>
      <c r="E909" s="3" t="s">
        <v>2482</v>
      </c>
      <c r="F909" s="3" t="s">
        <v>17</v>
      </c>
      <c r="G909" s="3" t="s">
        <v>4505</v>
      </c>
      <c r="H909" s="3" t="s">
        <v>19</v>
      </c>
      <c r="I909" s="3" t="s">
        <v>4506</v>
      </c>
      <c r="J909" s="3" t="s">
        <v>525</v>
      </c>
      <c r="K909" s="3" t="s">
        <v>31</v>
      </c>
      <c r="L909" s="2"/>
    </row>
    <row r="910">
      <c r="A910" s="3" t="s">
        <v>4507</v>
      </c>
      <c r="B910" s="3" t="s">
        <v>4402</v>
      </c>
      <c r="C910" s="3" t="s">
        <v>586</v>
      </c>
      <c r="D910" s="3" t="s">
        <v>4508</v>
      </c>
      <c r="E910" s="3" t="s">
        <v>4151</v>
      </c>
      <c r="F910" s="3" t="s">
        <v>17</v>
      </c>
      <c r="G910" s="3" t="s">
        <v>4509</v>
      </c>
      <c r="H910" s="3" t="s">
        <v>19</v>
      </c>
      <c r="I910" s="3" t="s">
        <v>4510</v>
      </c>
      <c r="J910" s="3" t="s">
        <v>525</v>
      </c>
      <c r="K910" s="3" t="s">
        <v>31</v>
      </c>
      <c r="L910" s="2"/>
    </row>
    <row r="911">
      <c r="A911" s="3" t="s">
        <v>4511</v>
      </c>
      <c r="B911" s="3" t="s">
        <v>4402</v>
      </c>
      <c r="C911" s="3" t="s">
        <v>4512</v>
      </c>
      <c r="D911" s="3" t="s">
        <v>3778</v>
      </c>
      <c r="E911" s="3" t="s">
        <v>4513</v>
      </c>
      <c r="F911" s="3" t="s">
        <v>28</v>
      </c>
      <c r="G911" s="3" t="s">
        <v>4514</v>
      </c>
      <c r="H911" s="3" t="s">
        <v>19</v>
      </c>
      <c r="I911" s="3" t="s">
        <v>4515</v>
      </c>
      <c r="J911" s="3" t="s">
        <v>525</v>
      </c>
      <c r="K911" s="3" t="s">
        <v>31</v>
      </c>
      <c r="L911" s="2"/>
    </row>
    <row r="912">
      <c r="A912" s="3" t="s">
        <v>4516</v>
      </c>
      <c r="B912" s="3" t="s">
        <v>4402</v>
      </c>
      <c r="C912" s="3" t="s">
        <v>4517</v>
      </c>
      <c r="D912" s="3" t="s">
        <v>4518</v>
      </c>
      <c r="E912" s="3" t="s">
        <v>4519</v>
      </c>
      <c r="F912" s="3" t="s">
        <v>28</v>
      </c>
      <c r="G912" s="3" t="s">
        <v>4520</v>
      </c>
      <c r="H912" s="3" t="s">
        <v>19</v>
      </c>
      <c r="I912" s="3" t="s">
        <v>4521</v>
      </c>
      <c r="J912" s="3" t="s">
        <v>4522</v>
      </c>
      <c r="K912" s="3" t="s">
        <v>91</v>
      </c>
      <c r="L912" s="2"/>
    </row>
    <row r="913">
      <c r="A913" s="3" t="s">
        <v>4523</v>
      </c>
      <c r="B913" s="3" t="s">
        <v>4402</v>
      </c>
      <c r="C913" s="3" t="s">
        <v>4524</v>
      </c>
      <c r="D913" s="3" t="s">
        <v>4525</v>
      </c>
      <c r="E913" s="3" t="s">
        <v>4526</v>
      </c>
      <c r="F913" s="3" t="s">
        <v>17</v>
      </c>
      <c r="G913" s="3" t="s">
        <v>4527</v>
      </c>
      <c r="H913" s="3" t="s">
        <v>19</v>
      </c>
      <c r="I913" s="3" t="s">
        <v>2756</v>
      </c>
      <c r="J913" s="3" t="s">
        <v>2834</v>
      </c>
      <c r="K913" s="3" t="s">
        <v>60</v>
      </c>
      <c r="L913" s="2"/>
    </row>
    <row r="914">
      <c r="A914" s="3" t="s">
        <v>4528</v>
      </c>
      <c r="B914" s="3" t="s">
        <v>4402</v>
      </c>
      <c r="C914" s="3" t="s">
        <v>4529</v>
      </c>
      <c r="D914" s="3" t="s">
        <v>4530</v>
      </c>
      <c r="E914" s="3" t="s">
        <v>4151</v>
      </c>
      <c r="F914" s="3" t="s">
        <v>28</v>
      </c>
      <c r="G914" s="3" t="s">
        <v>4531</v>
      </c>
      <c r="H914" s="3" t="s">
        <v>19</v>
      </c>
      <c r="I914" s="3" t="s">
        <v>4532</v>
      </c>
      <c r="J914" s="3" t="s">
        <v>525</v>
      </c>
      <c r="K914" s="3" t="s">
        <v>31</v>
      </c>
      <c r="L914" s="2"/>
    </row>
    <row r="915">
      <c r="A915" s="3" t="s">
        <v>4533</v>
      </c>
      <c r="B915" s="3" t="s">
        <v>4402</v>
      </c>
      <c r="C915" s="3" t="s">
        <v>4534</v>
      </c>
      <c r="D915" s="3" t="s">
        <v>4535</v>
      </c>
      <c r="E915" s="3" t="s">
        <v>4536</v>
      </c>
      <c r="F915" s="3" t="s">
        <v>28</v>
      </c>
      <c r="G915" s="3" t="s">
        <v>4537</v>
      </c>
      <c r="H915" s="3" t="s">
        <v>211</v>
      </c>
      <c r="I915" s="3" t="s">
        <v>3673</v>
      </c>
      <c r="J915" s="3" t="s">
        <v>4538</v>
      </c>
      <c r="K915" s="3" t="s">
        <v>91</v>
      </c>
      <c r="L915" s="2"/>
    </row>
    <row r="916">
      <c r="A916" s="3" t="s">
        <v>4539</v>
      </c>
      <c r="B916" s="3" t="s">
        <v>4402</v>
      </c>
      <c r="C916" s="3" t="s">
        <v>968</v>
      </c>
      <c r="D916" s="3" t="s">
        <v>4540</v>
      </c>
      <c r="E916" s="3" t="s">
        <v>3364</v>
      </c>
      <c r="F916" s="3" t="s">
        <v>17</v>
      </c>
      <c r="G916" s="3" t="s">
        <v>3365</v>
      </c>
      <c r="H916" s="3" t="s">
        <v>129</v>
      </c>
      <c r="I916" s="3" t="s">
        <v>4541</v>
      </c>
      <c r="J916" s="3" t="s">
        <v>277</v>
      </c>
      <c r="K916" s="3" t="s">
        <v>60</v>
      </c>
      <c r="L916" s="2"/>
    </row>
    <row r="917">
      <c r="A917" s="3" t="s">
        <v>4542</v>
      </c>
      <c r="B917" s="3" t="s">
        <v>4402</v>
      </c>
      <c r="C917" s="3" t="s">
        <v>4543</v>
      </c>
      <c r="D917" s="3" t="s">
        <v>4544</v>
      </c>
      <c r="E917" s="3" t="s">
        <v>2078</v>
      </c>
      <c r="F917" s="3" t="s">
        <v>28</v>
      </c>
      <c r="G917" s="3" t="s">
        <v>4545</v>
      </c>
      <c r="H917" s="3" t="s">
        <v>19</v>
      </c>
      <c r="I917" s="3" t="s">
        <v>4546</v>
      </c>
      <c r="J917" s="3" t="s">
        <v>525</v>
      </c>
      <c r="K917" s="3" t="s">
        <v>31</v>
      </c>
      <c r="L917" s="2"/>
    </row>
    <row r="918">
      <c r="A918" s="3" t="s">
        <v>4547</v>
      </c>
      <c r="B918" s="3" t="s">
        <v>4402</v>
      </c>
      <c r="C918" s="3" t="s">
        <v>615</v>
      </c>
      <c r="D918" s="3" t="s">
        <v>4548</v>
      </c>
      <c r="E918" s="3" t="s">
        <v>617</v>
      </c>
      <c r="F918" s="3" t="s">
        <v>28</v>
      </c>
      <c r="G918" s="3" t="s">
        <v>4549</v>
      </c>
      <c r="H918" s="3" t="s">
        <v>211</v>
      </c>
      <c r="I918" s="3" t="s">
        <v>619</v>
      </c>
      <c r="J918" s="3" t="s">
        <v>151</v>
      </c>
      <c r="K918" s="3" t="s">
        <v>91</v>
      </c>
      <c r="L918" s="2"/>
    </row>
    <row r="919">
      <c r="A919" s="3" t="s">
        <v>4550</v>
      </c>
      <c r="B919" s="3" t="s">
        <v>4402</v>
      </c>
      <c r="C919" s="3" t="s">
        <v>4551</v>
      </c>
      <c r="D919" s="3" t="s">
        <v>4552</v>
      </c>
      <c r="E919" s="3" t="s">
        <v>4263</v>
      </c>
      <c r="F919" s="3" t="s">
        <v>17</v>
      </c>
      <c r="G919" s="3" t="s">
        <v>4553</v>
      </c>
      <c r="H919" s="3" t="s">
        <v>19</v>
      </c>
      <c r="I919" s="3" t="s">
        <v>4554</v>
      </c>
      <c r="J919" s="3" t="s">
        <v>525</v>
      </c>
      <c r="K919" s="3" t="s">
        <v>31</v>
      </c>
      <c r="L919" s="2"/>
    </row>
    <row r="920">
      <c r="A920" s="3" t="s">
        <v>4555</v>
      </c>
      <c r="B920" s="3" t="s">
        <v>4402</v>
      </c>
      <c r="C920" s="3" t="s">
        <v>4556</v>
      </c>
      <c r="D920" s="3" t="s">
        <v>4557</v>
      </c>
      <c r="E920" s="3" t="s">
        <v>4558</v>
      </c>
      <c r="F920" s="3" t="s">
        <v>28</v>
      </c>
      <c r="G920" s="3" t="s">
        <v>4559</v>
      </c>
      <c r="H920" s="3" t="s">
        <v>19</v>
      </c>
      <c r="I920" s="3" t="s">
        <v>4560</v>
      </c>
      <c r="J920" s="3" t="s">
        <v>525</v>
      </c>
      <c r="K920" s="3" t="s">
        <v>31</v>
      </c>
      <c r="L920" s="2"/>
    </row>
    <row r="921">
      <c r="A921" s="3" t="s">
        <v>4561</v>
      </c>
      <c r="B921" s="3" t="s">
        <v>4402</v>
      </c>
      <c r="C921" s="3" t="s">
        <v>4562</v>
      </c>
      <c r="D921" s="3" t="s">
        <v>4563</v>
      </c>
      <c r="E921" s="3" t="s">
        <v>4564</v>
      </c>
      <c r="F921" s="3" t="s">
        <v>17</v>
      </c>
      <c r="G921" s="3" t="s">
        <v>4565</v>
      </c>
      <c r="H921" s="3" t="s">
        <v>19</v>
      </c>
      <c r="I921" s="3" t="s">
        <v>4566</v>
      </c>
      <c r="J921" s="3" t="s">
        <v>4567</v>
      </c>
      <c r="K921" s="3" t="s">
        <v>202</v>
      </c>
      <c r="L921" s="2"/>
    </row>
    <row r="922">
      <c r="A922" s="3" t="s">
        <v>4568</v>
      </c>
      <c r="B922" s="3" t="s">
        <v>4402</v>
      </c>
      <c r="C922" s="3" t="s">
        <v>283</v>
      </c>
      <c r="D922" s="3" t="s">
        <v>4569</v>
      </c>
      <c r="E922" s="3" t="s">
        <v>4263</v>
      </c>
      <c r="F922" s="3" t="s">
        <v>17</v>
      </c>
      <c r="G922" s="3" t="s">
        <v>4570</v>
      </c>
      <c r="H922" s="3" t="s">
        <v>19</v>
      </c>
      <c r="I922" s="3" t="s">
        <v>4418</v>
      </c>
      <c r="J922" s="3" t="s">
        <v>525</v>
      </c>
      <c r="K922" s="3" t="s">
        <v>60</v>
      </c>
      <c r="L922" s="2"/>
    </row>
    <row r="923">
      <c r="A923" s="3" t="s">
        <v>4571</v>
      </c>
      <c r="B923" s="3" t="s">
        <v>4402</v>
      </c>
      <c r="C923" s="3" t="s">
        <v>4572</v>
      </c>
      <c r="D923" s="3" t="s">
        <v>4573</v>
      </c>
      <c r="E923" s="3" t="s">
        <v>4574</v>
      </c>
      <c r="F923" s="3" t="s">
        <v>28</v>
      </c>
      <c r="G923" s="3" t="s">
        <v>4575</v>
      </c>
      <c r="H923" s="3" t="s">
        <v>211</v>
      </c>
      <c r="I923" s="3" t="s">
        <v>619</v>
      </c>
      <c r="J923" s="3" t="s">
        <v>3300</v>
      </c>
      <c r="K923" s="3" t="s">
        <v>91</v>
      </c>
      <c r="L923" s="2"/>
    </row>
    <row r="924">
      <c r="A924" s="3" t="s">
        <v>4576</v>
      </c>
      <c r="B924" s="3" t="s">
        <v>4402</v>
      </c>
      <c r="C924" s="3" t="s">
        <v>215</v>
      </c>
      <c r="D924" s="3" t="s">
        <v>4577</v>
      </c>
      <c r="E924" s="3" t="s">
        <v>4578</v>
      </c>
      <c r="F924" s="3" t="s">
        <v>17</v>
      </c>
      <c r="G924" s="3" t="s">
        <v>4579</v>
      </c>
      <c r="H924" s="3" t="s">
        <v>19</v>
      </c>
      <c r="I924" s="3" t="s">
        <v>4580</v>
      </c>
      <c r="J924" s="3" t="s">
        <v>525</v>
      </c>
      <c r="K924" s="3" t="s">
        <v>31</v>
      </c>
      <c r="L924" s="2"/>
    </row>
    <row r="925">
      <c r="A925" s="3" t="s">
        <v>4581</v>
      </c>
      <c r="B925" s="3" t="s">
        <v>4402</v>
      </c>
      <c r="C925" s="3" t="s">
        <v>968</v>
      </c>
      <c r="D925" s="3" t="s">
        <v>3395</v>
      </c>
      <c r="E925" s="3" t="s">
        <v>3396</v>
      </c>
      <c r="F925" s="3" t="s">
        <v>28</v>
      </c>
      <c r="G925" s="3" t="s">
        <v>3365</v>
      </c>
      <c r="H925" s="3" t="s">
        <v>129</v>
      </c>
      <c r="I925" s="3" t="s">
        <v>4582</v>
      </c>
      <c r="J925" s="3" t="s">
        <v>4583</v>
      </c>
      <c r="K925" s="3" t="s">
        <v>60</v>
      </c>
      <c r="L925" s="2"/>
    </row>
    <row r="926">
      <c r="A926" s="3" t="s">
        <v>4584</v>
      </c>
      <c r="B926" s="3" t="s">
        <v>4402</v>
      </c>
      <c r="C926" s="3" t="s">
        <v>4139</v>
      </c>
      <c r="D926" s="3" t="s">
        <v>4585</v>
      </c>
      <c r="E926" s="3" t="s">
        <v>4586</v>
      </c>
      <c r="F926" s="3" t="s">
        <v>28</v>
      </c>
      <c r="G926" s="3" t="s">
        <v>4587</v>
      </c>
      <c r="H926" s="3" t="s">
        <v>19</v>
      </c>
      <c r="I926" s="3" t="s">
        <v>4588</v>
      </c>
      <c r="J926" s="3" t="s">
        <v>525</v>
      </c>
      <c r="K926" s="3" t="s">
        <v>31</v>
      </c>
      <c r="L926" s="2"/>
    </row>
    <row r="927">
      <c r="A927" s="3" t="s">
        <v>4589</v>
      </c>
      <c r="B927" s="3" t="s">
        <v>4402</v>
      </c>
      <c r="C927" s="3" t="s">
        <v>4590</v>
      </c>
      <c r="D927" s="3" t="s">
        <v>4591</v>
      </c>
      <c r="E927" s="3" t="s">
        <v>4592</v>
      </c>
      <c r="F927" s="3" t="s">
        <v>28</v>
      </c>
      <c r="G927" s="3" t="s">
        <v>4593</v>
      </c>
      <c r="H927" s="3" t="s">
        <v>355</v>
      </c>
      <c r="I927" s="3" t="s">
        <v>4594</v>
      </c>
      <c r="J927" s="3" t="s">
        <v>525</v>
      </c>
      <c r="K927" s="3" t="s">
        <v>31</v>
      </c>
      <c r="L927" s="2"/>
    </row>
    <row r="928">
      <c r="A928" s="3" t="s">
        <v>4595</v>
      </c>
      <c r="B928" s="3" t="s">
        <v>4402</v>
      </c>
      <c r="C928" s="3" t="s">
        <v>4596</v>
      </c>
      <c r="D928" s="3" t="s">
        <v>4597</v>
      </c>
      <c r="E928" s="3" t="s">
        <v>1247</v>
      </c>
      <c r="F928" s="3" t="s">
        <v>17</v>
      </c>
      <c r="G928" s="3" t="s">
        <v>4598</v>
      </c>
      <c r="H928" s="3" t="s">
        <v>19</v>
      </c>
      <c r="I928" s="3" t="s">
        <v>4599</v>
      </c>
      <c r="J928" s="3" t="s">
        <v>525</v>
      </c>
      <c r="K928" s="3" t="s">
        <v>31</v>
      </c>
      <c r="L928" s="2"/>
    </row>
    <row r="929">
      <c r="A929" s="3" t="s">
        <v>4600</v>
      </c>
      <c r="B929" s="3" t="s">
        <v>4402</v>
      </c>
      <c r="C929" s="3" t="s">
        <v>3409</v>
      </c>
      <c r="D929" s="3" t="s">
        <v>3410</v>
      </c>
      <c r="E929" s="3" t="s">
        <v>3411</v>
      </c>
      <c r="F929" s="3" t="s">
        <v>28</v>
      </c>
      <c r="G929" s="3" t="s">
        <v>3412</v>
      </c>
      <c r="H929" s="3" t="s">
        <v>531</v>
      </c>
      <c r="I929" s="3" t="s">
        <v>3413</v>
      </c>
      <c r="J929" s="3" t="s">
        <v>4487</v>
      </c>
      <c r="K929" s="3" t="s">
        <v>60</v>
      </c>
      <c r="L929" s="2"/>
    </row>
    <row r="930">
      <c r="A930" s="3" t="s">
        <v>4601</v>
      </c>
      <c r="B930" s="3" t="s">
        <v>4402</v>
      </c>
      <c r="C930" s="3" t="s">
        <v>4602</v>
      </c>
      <c r="D930" s="3" t="s">
        <v>4603</v>
      </c>
      <c r="E930" s="3" t="s">
        <v>4604</v>
      </c>
      <c r="F930" s="3" t="s">
        <v>28</v>
      </c>
      <c r="G930" s="3" t="s">
        <v>4605</v>
      </c>
      <c r="H930" s="3" t="s">
        <v>211</v>
      </c>
      <c r="I930" s="3" t="s">
        <v>4606</v>
      </c>
      <c r="J930" s="3" t="s">
        <v>151</v>
      </c>
      <c r="K930" s="3" t="s">
        <v>91</v>
      </c>
      <c r="L930" s="2"/>
    </row>
    <row r="931">
      <c r="A931" s="3" t="s">
        <v>4607</v>
      </c>
      <c r="B931" s="3" t="s">
        <v>4402</v>
      </c>
      <c r="C931" s="3" t="s">
        <v>283</v>
      </c>
      <c r="D931" s="3" t="s">
        <v>197</v>
      </c>
      <c r="E931" s="3" t="s">
        <v>4608</v>
      </c>
      <c r="F931" s="3" t="s">
        <v>28</v>
      </c>
      <c r="G931" s="3" t="s">
        <v>4609</v>
      </c>
      <c r="H931" s="3" t="s">
        <v>19</v>
      </c>
      <c r="I931" s="3" t="s">
        <v>4610</v>
      </c>
      <c r="J931" s="3" t="s">
        <v>4611</v>
      </c>
      <c r="K931" s="3" t="s">
        <v>60</v>
      </c>
      <c r="L931" s="2"/>
    </row>
    <row r="932">
      <c r="A932" s="3" t="s">
        <v>4612</v>
      </c>
      <c r="B932" s="3" t="s">
        <v>4402</v>
      </c>
      <c r="C932" s="3" t="s">
        <v>4613</v>
      </c>
      <c r="D932" s="3" t="s">
        <v>4614</v>
      </c>
      <c r="E932" s="3" t="s">
        <v>4615</v>
      </c>
      <c r="F932" s="3" t="s">
        <v>17</v>
      </c>
      <c r="G932" s="3" t="s">
        <v>4616</v>
      </c>
      <c r="H932" s="3" t="s">
        <v>19</v>
      </c>
      <c r="I932" s="3" t="s">
        <v>4617</v>
      </c>
      <c r="J932" s="3" t="s">
        <v>525</v>
      </c>
      <c r="K932" s="3" t="s">
        <v>31</v>
      </c>
      <c r="L932" s="2"/>
    </row>
    <row r="933">
      <c r="A933" s="3" t="s">
        <v>4618</v>
      </c>
      <c r="B933" s="3" t="s">
        <v>4402</v>
      </c>
      <c r="C933" s="3" t="s">
        <v>4556</v>
      </c>
      <c r="D933" s="3" t="s">
        <v>4619</v>
      </c>
      <c r="E933" s="3" t="s">
        <v>4620</v>
      </c>
      <c r="F933" s="3" t="s">
        <v>17</v>
      </c>
      <c r="G933" s="3" t="s">
        <v>4621</v>
      </c>
      <c r="H933" s="3" t="s">
        <v>19</v>
      </c>
      <c r="I933" s="3" t="s">
        <v>4622</v>
      </c>
      <c r="J933" s="3" t="s">
        <v>4623</v>
      </c>
      <c r="K933" s="3" t="s">
        <v>91</v>
      </c>
      <c r="L933" s="2"/>
    </row>
    <row r="934">
      <c r="A934" s="3" t="s">
        <v>4624</v>
      </c>
      <c r="B934" s="3" t="s">
        <v>4402</v>
      </c>
      <c r="C934" s="3" t="s">
        <v>1572</v>
      </c>
      <c r="D934" s="3" t="s">
        <v>1571</v>
      </c>
      <c r="E934" s="3" t="s">
        <v>4625</v>
      </c>
      <c r="F934" s="3" t="s">
        <v>17</v>
      </c>
      <c r="G934" s="3" t="s">
        <v>4626</v>
      </c>
      <c r="H934" s="3" t="s">
        <v>19</v>
      </c>
      <c r="I934" s="3" t="s">
        <v>4627</v>
      </c>
      <c r="J934" s="3" t="s">
        <v>3300</v>
      </c>
      <c r="K934" s="3" t="s">
        <v>91</v>
      </c>
      <c r="L934" s="2"/>
    </row>
    <row r="935">
      <c r="A935" s="3" t="s">
        <v>4628</v>
      </c>
      <c r="B935" s="3" t="s">
        <v>4402</v>
      </c>
      <c r="C935" s="3" t="s">
        <v>4629</v>
      </c>
      <c r="D935" s="3" t="s">
        <v>4630</v>
      </c>
      <c r="E935" s="3" t="s">
        <v>198</v>
      </c>
      <c r="F935" s="3" t="s">
        <v>17</v>
      </c>
      <c r="G935" s="3" t="s">
        <v>4631</v>
      </c>
      <c r="H935" s="3" t="s">
        <v>19</v>
      </c>
      <c r="I935" s="3" t="s">
        <v>602</v>
      </c>
      <c r="J935" s="3" t="s">
        <v>3058</v>
      </c>
      <c r="K935" s="3" t="s">
        <v>91</v>
      </c>
      <c r="L935" s="2"/>
    </row>
    <row r="936">
      <c r="A936" s="3" t="s">
        <v>4632</v>
      </c>
      <c r="B936" s="3" t="s">
        <v>4402</v>
      </c>
      <c r="C936" s="3" t="s">
        <v>4633</v>
      </c>
      <c r="D936" s="3" t="s">
        <v>4634</v>
      </c>
      <c r="E936" s="3" t="s">
        <v>4635</v>
      </c>
      <c r="F936" s="3" t="s">
        <v>17</v>
      </c>
      <c r="G936" s="3" t="s">
        <v>4636</v>
      </c>
      <c r="H936" s="3" t="s">
        <v>19</v>
      </c>
      <c r="I936" s="3" t="s">
        <v>4637</v>
      </c>
      <c r="J936" s="3" t="s">
        <v>766</v>
      </c>
      <c r="K936" s="3" t="s">
        <v>91</v>
      </c>
      <c r="L936" s="2"/>
    </row>
    <row r="937">
      <c r="A937" s="3" t="s">
        <v>4638</v>
      </c>
      <c r="B937" s="3" t="s">
        <v>4402</v>
      </c>
      <c r="C937" s="3" t="s">
        <v>283</v>
      </c>
      <c r="D937" s="3" t="s">
        <v>4639</v>
      </c>
      <c r="E937" s="3" t="s">
        <v>4640</v>
      </c>
      <c r="F937" s="3" t="s">
        <v>17</v>
      </c>
      <c r="G937" s="3" t="s">
        <v>4641</v>
      </c>
      <c r="H937" s="3" t="s">
        <v>19</v>
      </c>
      <c r="I937" s="3" t="s">
        <v>4642</v>
      </c>
      <c r="J937" s="3" t="s">
        <v>620</v>
      </c>
      <c r="K937" s="3" t="s">
        <v>91</v>
      </c>
      <c r="L937" s="2"/>
    </row>
    <row r="938">
      <c r="A938" s="3" t="s">
        <v>4643</v>
      </c>
      <c r="B938" s="3" t="s">
        <v>4402</v>
      </c>
      <c r="C938" s="3" t="s">
        <v>4644</v>
      </c>
      <c r="D938" s="3" t="s">
        <v>4645</v>
      </c>
      <c r="E938" s="3" t="s">
        <v>4646</v>
      </c>
      <c r="F938" s="3" t="s">
        <v>28</v>
      </c>
      <c r="G938" s="3" t="s">
        <v>4424</v>
      </c>
      <c r="H938" s="3" t="s">
        <v>19</v>
      </c>
      <c r="I938" s="3" t="s">
        <v>4647</v>
      </c>
      <c r="J938" s="3" t="s">
        <v>525</v>
      </c>
      <c r="K938" s="3" t="s">
        <v>31</v>
      </c>
      <c r="L938" s="2"/>
    </row>
    <row r="939">
      <c r="A939" s="3" t="s">
        <v>4648</v>
      </c>
      <c r="B939" s="3" t="s">
        <v>4197</v>
      </c>
      <c r="C939" s="3" t="s">
        <v>4649</v>
      </c>
      <c r="D939" s="3" t="s">
        <v>4650</v>
      </c>
      <c r="E939" s="3" t="s">
        <v>4651</v>
      </c>
      <c r="F939" s="3" t="s">
        <v>17</v>
      </c>
      <c r="G939" s="3" t="s">
        <v>4652</v>
      </c>
      <c r="H939" s="3" t="s">
        <v>19</v>
      </c>
      <c r="I939" s="3" t="s">
        <v>31</v>
      </c>
      <c r="J939" s="3" t="s">
        <v>543</v>
      </c>
      <c r="K939" s="3" t="s">
        <v>31</v>
      </c>
      <c r="L939" s="2"/>
    </row>
    <row r="940">
      <c r="A940" s="3" t="s">
        <v>4653</v>
      </c>
      <c r="B940" s="3" t="s">
        <v>4402</v>
      </c>
      <c r="C940" s="3" t="s">
        <v>4629</v>
      </c>
      <c r="D940" s="3" t="s">
        <v>4654</v>
      </c>
      <c r="E940" s="3" t="s">
        <v>729</v>
      </c>
      <c r="F940" s="3" t="s">
        <v>28</v>
      </c>
      <c r="G940" s="3" t="s">
        <v>4655</v>
      </c>
      <c r="H940" s="3" t="s">
        <v>19</v>
      </c>
      <c r="I940" s="3" t="s">
        <v>602</v>
      </c>
      <c r="J940" s="3" t="s">
        <v>59</v>
      </c>
      <c r="K940" s="3" t="s">
        <v>91</v>
      </c>
      <c r="L940" s="2"/>
    </row>
    <row r="941">
      <c r="A941" s="3" t="s">
        <v>4656</v>
      </c>
      <c r="B941" s="3" t="s">
        <v>4402</v>
      </c>
      <c r="C941" s="3" t="s">
        <v>4657</v>
      </c>
      <c r="D941" s="3" t="s">
        <v>598</v>
      </c>
      <c r="E941" s="3" t="s">
        <v>3810</v>
      </c>
      <c r="F941" s="3" t="s">
        <v>17</v>
      </c>
      <c r="G941" s="3" t="s">
        <v>4658</v>
      </c>
      <c r="H941" s="3" t="s">
        <v>19</v>
      </c>
      <c r="I941" s="3" t="s">
        <v>4659</v>
      </c>
      <c r="J941" s="3" t="s">
        <v>4660</v>
      </c>
      <c r="K941" s="3" t="s">
        <v>91</v>
      </c>
      <c r="L941" s="2"/>
    </row>
    <row r="942">
      <c r="A942" s="3" t="s">
        <v>4661</v>
      </c>
      <c r="B942" s="3" t="s">
        <v>4402</v>
      </c>
      <c r="C942" s="3" t="s">
        <v>3074</v>
      </c>
      <c r="D942" s="3" t="s">
        <v>2963</v>
      </c>
      <c r="E942" s="3" t="s">
        <v>4662</v>
      </c>
      <c r="F942" s="3" t="s">
        <v>17</v>
      </c>
      <c r="G942" s="3" t="s">
        <v>4663</v>
      </c>
      <c r="H942" s="3" t="s">
        <v>19</v>
      </c>
      <c r="I942" s="3" t="s">
        <v>4664</v>
      </c>
      <c r="J942" s="3" t="s">
        <v>525</v>
      </c>
      <c r="K942" s="3" t="s">
        <v>31</v>
      </c>
      <c r="L942" s="2"/>
    </row>
    <row r="943">
      <c r="A943" s="3" t="s">
        <v>4665</v>
      </c>
      <c r="B943" s="3" t="s">
        <v>4402</v>
      </c>
      <c r="C943" s="3" t="s">
        <v>4666</v>
      </c>
      <c r="D943" s="3" t="s">
        <v>4667</v>
      </c>
      <c r="E943" s="3" t="s">
        <v>4668</v>
      </c>
      <c r="F943" s="3" t="s">
        <v>17</v>
      </c>
      <c r="G943" s="3" t="s">
        <v>4669</v>
      </c>
      <c r="H943" s="3" t="s">
        <v>19</v>
      </c>
      <c r="I943" s="3" t="s">
        <v>31</v>
      </c>
      <c r="J943" s="3" t="s">
        <v>543</v>
      </c>
      <c r="K943" s="3" t="s">
        <v>31</v>
      </c>
      <c r="L943" s="2"/>
    </row>
    <row r="944">
      <c r="A944" s="3" t="s">
        <v>4670</v>
      </c>
      <c r="B944" s="3" t="s">
        <v>4402</v>
      </c>
      <c r="C944" s="3" t="s">
        <v>4671</v>
      </c>
      <c r="D944" s="3" t="s">
        <v>4672</v>
      </c>
      <c r="E944" s="3" t="s">
        <v>4673</v>
      </c>
      <c r="F944" s="3" t="s">
        <v>28</v>
      </c>
      <c r="G944" s="3" t="s">
        <v>4674</v>
      </c>
      <c r="H944" s="3" t="s">
        <v>19</v>
      </c>
      <c r="I944" s="3" t="s">
        <v>4675</v>
      </c>
      <c r="J944" s="3" t="s">
        <v>4676</v>
      </c>
      <c r="K944" s="3" t="s">
        <v>202</v>
      </c>
      <c r="L944" s="2"/>
    </row>
    <row r="945">
      <c r="A945" s="3" t="s">
        <v>4677</v>
      </c>
      <c r="B945" s="3" t="s">
        <v>4402</v>
      </c>
      <c r="C945" s="3" t="s">
        <v>2061</v>
      </c>
      <c r="D945" s="3" t="s">
        <v>4678</v>
      </c>
      <c r="E945" s="3" t="s">
        <v>4679</v>
      </c>
      <c r="F945" s="3" t="s">
        <v>28</v>
      </c>
      <c r="G945" s="3" t="s">
        <v>4680</v>
      </c>
      <c r="H945" s="3" t="s">
        <v>19</v>
      </c>
      <c r="I945" s="3" t="s">
        <v>31</v>
      </c>
      <c r="J945" s="3" t="s">
        <v>543</v>
      </c>
      <c r="K945" s="3" t="s">
        <v>31</v>
      </c>
      <c r="L945" s="2"/>
    </row>
    <row r="946">
      <c r="A946" s="3" t="s">
        <v>4681</v>
      </c>
      <c r="B946" s="3" t="s">
        <v>4402</v>
      </c>
      <c r="C946" s="3" t="s">
        <v>1260</v>
      </c>
      <c r="D946" s="3" t="s">
        <v>4682</v>
      </c>
      <c r="E946" s="3" t="s">
        <v>4683</v>
      </c>
      <c r="F946" s="3" t="s">
        <v>17</v>
      </c>
      <c r="G946" s="3" t="s">
        <v>4684</v>
      </c>
      <c r="H946" s="3" t="s">
        <v>19</v>
      </c>
      <c r="I946" s="3" t="s">
        <v>4685</v>
      </c>
      <c r="J946" s="3" t="s">
        <v>4686</v>
      </c>
      <c r="K946" s="3" t="s">
        <v>91</v>
      </c>
      <c r="L946" s="2"/>
    </row>
    <row r="947">
      <c r="A947" s="3" t="s">
        <v>4687</v>
      </c>
      <c r="B947" s="3" t="s">
        <v>4402</v>
      </c>
      <c r="C947" s="3" t="s">
        <v>2747</v>
      </c>
      <c r="D947" s="3" t="s">
        <v>4688</v>
      </c>
      <c r="E947" s="3" t="s">
        <v>4689</v>
      </c>
      <c r="F947" s="3" t="s">
        <v>28</v>
      </c>
      <c r="G947" s="3" t="s">
        <v>4690</v>
      </c>
      <c r="H947" s="3" t="s">
        <v>19</v>
      </c>
      <c r="I947" s="3" t="s">
        <v>4691</v>
      </c>
      <c r="J947" s="3" t="s">
        <v>2601</v>
      </c>
      <c r="K947" s="3" t="s">
        <v>202</v>
      </c>
      <c r="L947" s="2"/>
    </row>
    <row r="948">
      <c r="A948" s="3" t="s">
        <v>4692</v>
      </c>
      <c r="B948" s="3" t="s">
        <v>4402</v>
      </c>
      <c r="C948" s="3" t="s">
        <v>4693</v>
      </c>
      <c r="D948" s="3" t="s">
        <v>4694</v>
      </c>
      <c r="E948" s="3" t="s">
        <v>4695</v>
      </c>
      <c r="F948" s="3" t="s">
        <v>28</v>
      </c>
      <c r="G948" s="3" t="s">
        <v>4696</v>
      </c>
      <c r="H948" s="3" t="s">
        <v>19</v>
      </c>
      <c r="I948" s="3" t="s">
        <v>31</v>
      </c>
      <c r="J948" s="3" t="s">
        <v>543</v>
      </c>
      <c r="K948" s="3" t="s">
        <v>60</v>
      </c>
      <c r="L948" s="2"/>
    </row>
    <row r="949">
      <c r="A949" s="3" t="s">
        <v>4697</v>
      </c>
      <c r="B949" s="3" t="s">
        <v>4402</v>
      </c>
      <c r="C949" s="3" t="s">
        <v>4698</v>
      </c>
      <c r="D949" s="3" t="s">
        <v>4699</v>
      </c>
      <c r="E949" s="3" t="s">
        <v>4700</v>
      </c>
      <c r="F949" s="3" t="s">
        <v>28</v>
      </c>
      <c r="G949" s="3" t="s">
        <v>4701</v>
      </c>
      <c r="H949" s="3" t="s">
        <v>19</v>
      </c>
      <c r="I949" s="3" t="s">
        <v>4702</v>
      </c>
      <c r="J949" s="3" t="s">
        <v>4703</v>
      </c>
      <c r="K949" s="3" t="s">
        <v>202</v>
      </c>
      <c r="L949" s="2"/>
    </row>
    <row r="950">
      <c r="A950" s="3" t="s">
        <v>4704</v>
      </c>
      <c r="B950" s="3" t="s">
        <v>4402</v>
      </c>
      <c r="C950" s="3" t="s">
        <v>409</v>
      </c>
      <c r="D950" s="3" t="s">
        <v>4705</v>
      </c>
      <c r="E950" s="3" t="s">
        <v>4706</v>
      </c>
      <c r="F950" s="3" t="s">
        <v>17</v>
      </c>
      <c r="G950" s="3" t="s">
        <v>4707</v>
      </c>
      <c r="H950" s="3" t="s">
        <v>19</v>
      </c>
      <c r="I950" s="3" t="s">
        <v>31</v>
      </c>
      <c r="J950" s="3" t="s">
        <v>151</v>
      </c>
      <c r="K950" s="3" t="s">
        <v>31</v>
      </c>
      <c r="L950" s="2"/>
    </row>
    <row r="951">
      <c r="A951" s="3" t="s">
        <v>4708</v>
      </c>
      <c r="B951" s="3" t="s">
        <v>4402</v>
      </c>
      <c r="C951" s="3" t="s">
        <v>1221</v>
      </c>
      <c r="D951" s="3" t="s">
        <v>3686</v>
      </c>
      <c r="E951" s="3" t="s">
        <v>3687</v>
      </c>
      <c r="F951" s="3" t="s">
        <v>28</v>
      </c>
      <c r="G951" s="3" t="s">
        <v>4709</v>
      </c>
      <c r="H951" s="3" t="s">
        <v>129</v>
      </c>
      <c r="I951" s="3" t="s">
        <v>3688</v>
      </c>
      <c r="J951" s="3" t="s">
        <v>151</v>
      </c>
      <c r="K951" s="3" t="s">
        <v>60</v>
      </c>
      <c r="L951" s="2"/>
    </row>
    <row r="952">
      <c r="A952" s="3" t="s">
        <v>4710</v>
      </c>
      <c r="B952" s="3" t="s">
        <v>4402</v>
      </c>
      <c r="C952" s="3" t="s">
        <v>2377</v>
      </c>
      <c r="D952" s="3" t="s">
        <v>4711</v>
      </c>
      <c r="E952" s="3" t="s">
        <v>2379</v>
      </c>
      <c r="F952" s="3" t="s">
        <v>17</v>
      </c>
      <c r="G952" s="3" t="s">
        <v>2380</v>
      </c>
      <c r="H952" s="3" t="s">
        <v>19</v>
      </c>
      <c r="I952" s="3" t="s">
        <v>176</v>
      </c>
      <c r="J952" s="3" t="s">
        <v>39</v>
      </c>
      <c r="K952" s="3" t="s">
        <v>60</v>
      </c>
      <c r="L952" s="2"/>
    </row>
    <row r="953">
      <c r="A953" s="3" t="s">
        <v>4712</v>
      </c>
      <c r="B953" s="3" t="s">
        <v>4402</v>
      </c>
      <c r="C953" s="3" t="s">
        <v>3722</v>
      </c>
      <c r="D953" s="3" t="s">
        <v>141</v>
      </c>
      <c r="E953" s="3" t="s">
        <v>3723</v>
      </c>
      <c r="F953" s="3" t="s">
        <v>17</v>
      </c>
      <c r="G953" s="3" t="s">
        <v>3724</v>
      </c>
      <c r="H953" s="3" t="s">
        <v>129</v>
      </c>
      <c r="I953" s="3" t="s">
        <v>4713</v>
      </c>
      <c r="J953" s="3" t="s">
        <v>39</v>
      </c>
      <c r="K953" s="3" t="s">
        <v>60</v>
      </c>
      <c r="L953" s="2"/>
    </row>
    <row r="954">
      <c r="A954" s="3" t="s">
        <v>4714</v>
      </c>
      <c r="B954" s="3" t="s">
        <v>4402</v>
      </c>
      <c r="C954" s="3" t="s">
        <v>4715</v>
      </c>
      <c r="D954" s="3" t="s">
        <v>1396</v>
      </c>
      <c r="E954" s="3" t="s">
        <v>180</v>
      </c>
      <c r="F954" s="3" t="s">
        <v>17</v>
      </c>
      <c r="G954" s="3" t="s">
        <v>4716</v>
      </c>
      <c r="H954" s="3" t="s">
        <v>19</v>
      </c>
      <c r="I954" s="3" t="s">
        <v>4717</v>
      </c>
      <c r="J954" s="3" t="s">
        <v>525</v>
      </c>
      <c r="K954" s="3" t="s">
        <v>31</v>
      </c>
      <c r="L954" s="2"/>
    </row>
    <row r="955">
      <c r="A955" s="3" t="s">
        <v>4718</v>
      </c>
      <c r="B955" s="3" t="s">
        <v>4402</v>
      </c>
      <c r="C955" s="3" t="s">
        <v>4719</v>
      </c>
      <c r="D955" s="3" t="s">
        <v>4720</v>
      </c>
      <c r="E955" s="3" t="s">
        <v>4721</v>
      </c>
      <c r="F955" s="3" t="s">
        <v>28</v>
      </c>
      <c r="G955" s="3" t="s">
        <v>4722</v>
      </c>
      <c r="H955" s="3" t="s">
        <v>19</v>
      </c>
      <c r="I955" s="3" t="s">
        <v>4201</v>
      </c>
      <c r="J955" s="3" t="s">
        <v>525</v>
      </c>
      <c r="K955" s="3" t="s">
        <v>31</v>
      </c>
      <c r="L955" s="2"/>
    </row>
    <row r="956">
      <c r="A956" s="3" t="s">
        <v>4723</v>
      </c>
      <c r="B956" s="3" t="s">
        <v>4402</v>
      </c>
      <c r="C956" s="3" t="s">
        <v>4724</v>
      </c>
      <c r="D956" s="3" t="s">
        <v>3652</v>
      </c>
      <c r="E956" s="3" t="s">
        <v>4725</v>
      </c>
      <c r="F956" s="3" t="s">
        <v>28</v>
      </c>
      <c r="G956" s="3" t="s">
        <v>4726</v>
      </c>
      <c r="H956" s="3" t="s">
        <v>19</v>
      </c>
      <c r="I956" s="3" t="s">
        <v>4727</v>
      </c>
      <c r="J956" s="3" t="s">
        <v>525</v>
      </c>
      <c r="K956" s="3" t="s">
        <v>31</v>
      </c>
      <c r="L956" s="2"/>
    </row>
    <row r="957">
      <c r="A957" s="3" t="s">
        <v>4728</v>
      </c>
      <c r="B957" s="3" t="s">
        <v>4402</v>
      </c>
      <c r="C957" s="3" t="s">
        <v>4729</v>
      </c>
      <c r="D957" s="3" t="s">
        <v>4730</v>
      </c>
      <c r="E957" s="3" t="s">
        <v>812</v>
      </c>
      <c r="F957" s="3" t="s">
        <v>17</v>
      </c>
      <c r="G957" s="3" t="s">
        <v>4731</v>
      </c>
      <c r="H957" s="3" t="s">
        <v>19</v>
      </c>
      <c r="I957" s="3" t="s">
        <v>4732</v>
      </c>
      <c r="J957" s="3" t="s">
        <v>525</v>
      </c>
      <c r="K957" s="3" t="s">
        <v>31</v>
      </c>
      <c r="L957" s="2"/>
    </row>
    <row r="958">
      <c r="A958" s="3" t="s">
        <v>4733</v>
      </c>
      <c r="B958" s="3" t="s">
        <v>4402</v>
      </c>
      <c r="C958" s="3" t="s">
        <v>4734</v>
      </c>
      <c r="D958" s="3" t="s">
        <v>4735</v>
      </c>
      <c r="E958" s="3" t="s">
        <v>4736</v>
      </c>
      <c r="F958" s="3" t="s">
        <v>17</v>
      </c>
      <c r="G958" s="3" t="s">
        <v>4737</v>
      </c>
      <c r="H958" s="3" t="s">
        <v>19</v>
      </c>
      <c r="I958" s="3" t="s">
        <v>4738</v>
      </c>
      <c r="J958" s="3" t="s">
        <v>525</v>
      </c>
      <c r="K958" s="3" t="s">
        <v>31</v>
      </c>
      <c r="L958" s="2"/>
    </row>
    <row r="959">
      <c r="A959" s="3" t="s">
        <v>4739</v>
      </c>
      <c r="B959" s="3" t="s">
        <v>4402</v>
      </c>
      <c r="C959" s="3" t="s">
        <v>4740</v>
      </c>
      <c r="D959" s="3" t="s">
        <v>4741</v>
      </c>
      <c r="E959" s="3" t="s">
        <v>4742</v>
      </c>
      <c r="F959" s="3" t="s">
        <v>28</v>
      </c>
      <c r="G959" s="3" t="s">
        <v>4743</v>
      </c>
      <c r="H959" s="3" t="s">
        <v>531</v>
      </c>
      <c r="I959" s="3" t="s">
        <v>4744</v>
      </c>
      <c r="J959" s="3" t="s">
        <v>1446</v>
      </c>
      <c r="K959" s="3" t="s">
        <v>60</v>
      </c>
      <c r="L959" s="2"/>
    </row>
    <row r="960">
      <c r="A960" s="3" t="s">
        <v>4745</v>
      </c>
      <c r="B960" s="3" t="s">
        <v>4197</v>
      </c>
      <c r="C960" s="3" t="s">
        <v>2156</v>
      </c>
      <c r="D960" s="3" t="s">
        <v>4746</v>
      </c>
      <c r="E960" s="3" t="s">
        <v>4747</v>
      </c>
      <c r="F960" s="3" t="s">
        <v>17</v>
      </c>
      <c r="G960" s="3" t="s">
        <v>4748</v>
      </c>
      <c r="H960" s="3" t="s">
        <v>129</v>
      </c>
      <c r="I960" s="3" t="s">
        <v>4749</v>
      </c>
      <c r="J960" s="3" t="s">
        <v>4750</v>
      </c>
      <c r="K960" s="3" t="s">
        <v>202</v>
      </c>
      <c r="L960" s="2"/>
    </row>
    <row r="961">
      <c r="A961" s="3" t="s">
        <v>4751</v>
      </c>
      <c r="B961" s="3" t="s">
        <v>4402</v>
      </c>
      <c r="C961" s="3" t="s">
        <v>1288</v>
      </c>
      <c r="D961" s="3" t="s">
        <v>4752</v>
      </c>
      <c r="E961" s="3" t="s">
        <v>1589</v>
      </c>
      <c r="F961" s="3" t="s">
        <v>17</v>
      </c>
      <c r="G961" s="3" t="s">
        <v>1491</v>
      </c>
      <c r="H961" s="3" t="s">
        <v>19</v>
      </c>
      <c r="I961" s="3" t="s">
        <v>482</v>
      </c>
      <c r="J961" s="3" t="s">
        <v>3528</v>
      </c>
      <c r="K961" s="3" t="s">
        <v>60</v>
      </c>
      <c r="L961" s="2"/>
    </row>
    <row r="962">
      <c r="A962" s="3" t="s">
        <v>4753</v>
      </c>
      <c r="B962" s="3" t="s">
        <v>206</v>
      </c>
      <c r="C962" s="3" t="s">
        <v>4754</v>
      </c>
      <c r="D962" s="3" t="s">
        <v>4755</v>
      </c>
      <c r="E962" s="3" t="s">
        <v>4756</v>
      </c>
      <c r="F962" s="3" t="s">
        <v>28</v>
      </c>
      <c r="G962" s="3" t="s">
        <v>4757</v>
      </c>
      <c r="H962" s="3" t="s">
        <v>19</v>
      </c>
      <c r="I962" s="3" t="s">
        <v>4758</v>
      </c>
      <c r="J962" s="3" t="s">
        <v>4759</v>
      </c>
      <c r="K962" s="3" t="s">
        <v>91</v>
      </c>
      <c r="L962" s="2"/>
    </row>
    <row r="963">
      <c r="A963" s="3" t="s">
        <v>4760</v>
      </c>
      <c r="B963" s="3" t="s">
        <v>1899</v>
      </c>
      <c r="C963" s="3" t="s">
        <v>160</v>
      </c>
      <c r="D963" s="3" t="s">
        <v>4761</v>
      </c>
      <c r="E963" s="3" t="s">
        <v>4423</v>
      </c>
      <c r="F963" s="3" t="s">
        <v>28</v>
      </c>
      <c r="G963" s="3" t="s">
        <v>4762</v>
      </c>
      <c r="H963" s="3" t="s">
        <v>19</v>
      </c>
      <c r="I963" s="3" t="s">
        <v>2499</v>
      </c>
      <c r="J963" s="3" t="s">
        <v>267</v>
      </c>
      <c r="K963" s="3" t="s">
        <v>202</v>
      </c>
      <c r="L963" s="2"/>
    </row>
    <row r="964">
      <c r="A964" s="3" t="s">
        <v>4763</v>
      </c>
      <c r="B964" s="3" t="s">
        <v>4402</v>
      </c>
      <c r="C964" s="3" t="s">
        <v>1221</v>
      </c>
      <c r="D964" s="3" t="s">
        <v>4764</v>
      </c>
      <c r="E964" s="3" t="s">
        <v>4765</v>
      </c>
      <c r="F964" s="3" t="s">
        <v>17</v>
      </c>
      <c r="G964" s="3" t="s">
        <v>4766</v>
      </c>
      <c r="H964" s="3" t="s">
        <v>19</v>
      </c>
      <c r="I964" s="3" t="s">
        <v>4767</v>
      </c>
      <c r="J964" s="3" t="s">
        <v>3089</v>
      </c>
      <c r="K964" s="3" t="s">
        <v>60</v>
      </c>
      <c r="L964" s="2"/>
    </row>
    <row r="965">
      <c r="A965" s="3" t="s">
        <v>4768</v>
      </c>
      <c r="B965" s="3" t="s">
        <v>4402</v>
      </c>
      <c r="C965" s="3" t="s">
        <v>4249</v>
      </c>
      <c r="D965" s="3" t="s">
        <v>4769</v>
      </c>
      <c r="E965" s="3" t="s">
        <v>4770</v>
      </c>
      <c r="F965" s="3" t="s">
        <v>28</v>
      </c>
      <c r="G965" s="3" t="s">
        <v>4771</v>
      </c>
      <c r="H965" s="3" t="s">
        <v>129</v>
      </c>
      <c r="I965" s="3" t="s">
        <v>4772</v>
      </c>
      <c r="J965" s="3" t="s">
        <v>90</v>
      </c>
      <c r="K965" s="3" t="s">
        <v>60</v>
      </c>
      <c r="L965" s="2"/>
    </row>
    <row r="966">
      <c r="A966" s="3" t="s">
        <v>4773</v>
      </c>
      <c r="B966" s="3" t="s">
        <v>4402</v>
      </c>
      <c r="C966" s="3" t="s">
        <v>586</v>
      </c>
      <c r="D966" s="3" t="s">
        <v>4774</v>
      </c>
      <c r="E966" s="3" t="s">
        <v>4775</v>
      </c>
      <c r="F966" s="3" t="s">
        <v>17</v>
      </c>
      <c r="G966" s="3" t="s">
        <v>4776</v>
      </c>
      <c r="H966" s="3" t="s">
        <v>1540</v>
      </c>
      <c r="I966" s="3" t="s">
        <v>779</v>
      </c>
      <c r="J966" s="3" t="s">
        <v>267</v>
      </c>
      <c r="K966" s="3" t="s">
        <v>31</v>
      </c>
      <c r="L966" s="2"/>
    </row>
    <row r="967">
      <c r="A967" s="3" t="s">
        <v>4777</v>
      </c>
      <c r="B967" s="3" t="s">
        <v>4402</v>
      </c>
      <c r="C967" s="3" t="s">
        <v>586</v>
      </c>
      <c r="D967" s="3" t="s">
        <v>4774</v>
      </c>
      <c r="E967" s="3" t="s">
        <v>4775</v>
      </c>
      <c r="F967" s="3" t="s">
        <v>17</v>
      </c>
      <c r="G967" s="3" t="s">
        <v>4776</v>
      </c>
      <c r="H967" s="3" t="s">
        <v>1540</v>
      </c>
      <c r="I967" s="3" t="s">
        <v>779</v>
      </c>
      <c r="J967" s="3" t="s">
        <v>267</v>
      </c>
      <c r="K967" s="3" t="s">
        <v>31</v>
      </c>
      <c r="L967" s="2"/>
    </row>
    <row r="968">
      <c r="A968" s="3" t="s">
        <v>4778</v>
      </c>
      <c r="B968" s="3" t="s">
        <v>4402</v>
      </c>
      <c r="C968" s="3" t="s">
        <v>4249</v>
      </c>
      <c r="D968" s="3" t="s">
        <v>4779</v>
      </c>
      <c r="E968" s="3" t="s">
        <v>4402</v>
      </c>
      <c r="F968" s="3" t="s">
        <v>28</v>
      </c>
      <c r="G968" s="3" t="s">
        <v>1563</v>
      </c>
      <c r="H968" s="3" t="s">
        <v>129</v>
      </c>
      <c r="I968" s="3" t="s">
        <v>482</v>
      </c>
      <c r="J968" s="3" t="s">
        <v>267</v>
      </c>
      <c r="K968" s="3" t="s">
        <v>60</v>
      </c>
      <c r="L968" s="2"/>
    </row>
    <row r="969">
      <c r="A969" s="3" t="s">
        <v>4780</v>
      </c>
      <c r="B969" s="3" t="s">
        <v>3313</v>
      </c>
      <c r="C969" s="3" t="s">
        <v>2588</v>
      </c>
      <c r="D969" s="3" t="s">
        <v>4781</v>
      </c>
      <c r="E969" s="3" t="s">
        <v>4782</v>
      </c>
      <c r="F969" s="3" t="s">
        <v>17</v>
      </c>
      <c r="G969" s="3" t="s">
        <v>4783</v>
      </c>
      <c r="H969" s="3" t="s">
        <v>19</v>
      </c>
      <c r="I969" s="3" t="s">
        <v>4784</v>
      </c>
      <c r="J969" s="3" t="s">
        <v>46</v>
      </c>
      <c r="K969" s="3" t="s">
        <v>60</v>
      </c>
      <c r="L969" s="2"/>
    </row>
    <row r="970">
      <c r="A970" s="3" t="s">
        <v>4785</v>
      </c>
      <c r="B970" s="3" t="s">
        <v>4402</v>
      </c>
      <c r="C970" s="3" t="s">
        <v>4249</v>
      </c>
      <c r="D970" s="3" t="s">
        <v>4786</v>
      </c>
      <c r="E970" s="3" t="s">
        <v>4787</v>
      </c>
      <c r="F970" s="3" t="s">
        <v>28</v>
      </c>
      <c r="G970" s="3" t="s">
        <v>4771</v>
      </c>
      <c r="H970" s="3" t="s">
        <v>531</v>
      </c>
      <c r="I970" s="3" t="s">
        <v>4788</v>
      </c>
      <c r="J970" s="3" t="s">
        <v>267</v>
      </c>
      <c r="K970" s="3" t="s">
        <v>60</v>
      </c>
      <c r="L970" s="2"/>
    </row>
    <row r="971">
      <c r="A971" s="3" t="s">
        <v>4789</v>
      </c>
      <c r="B971" s="3" t="s">
        <v>4402</v>
      </c>
      <c r="C971" s="3" t="s">
        <v>4790</v>
      </c>
      <c r="D971" s="3" t="s">
        <v>4791</v>
      </c>
      <c r="E971" s="3" t="s">
        <v>4792</v>
      </c>
      <c r="F971" s="3" t="s">
        <v>28</v>
      </c>
      <c r="G971" s="3" t="s">
        <v>4793</v>
      </c>
      <c r="H971" s="3" t="s">
        <v>211</v>
      </c>
      <c r="I971" s="3" t="s">
        <v>1171</v>
      </c>
      <c r="J971" s="3" t="s">
        <v>104</v>
      </c>
      <c r="K971" s="3" t="s">
        <v>60</v>
      </c>
      <c r="L971" s="2"/>
    </row>
    <row r="972">
      <c r="A972" s="3" t="s">
        <v>4794</v>
      </c>
      <c r="B972" s="3" t="s">
        <v>4402</v>
      </c>
      <c r="C972" s="3" t="s">
        <v>1216</v>
      </c>
      <c r="D972" s="3" t="s">
        <v>4795</v>
      </c>
      <c r="E972" s="3" t="s">
        <v>4796</v>
      </c>
      <c r="F972" s="3" t="s">
        <v>17</v>
      </c>
      <c r="G972" s="3" t="s">
        <v>4797</v>
      </c>
      <c r="H972" s="3" t="s">
        <v>19</v>
      </c>
      <c r="I972" s="3" t="s">
        <v>4798</v>
      </c>
      <c r="J972" s="3" t="s">
        <v>67</v>
      </c>
      <c r="K972" s="3" t="s">
        <v>60</v>
      </c>
      <c r="L972" s="2"/>
    </row>
    <row r="973">
      <c r="A973" s="3" t="s">
        <v>4799</v>
      </c>
      <c r="B973" s="3" t="s">
        <v>4402</v>
      </c>
      <c r="C973" s="3" t="s">
        <v>610</v>
      </c>
      <c r="D973" s="3" t="s">
        <v>4800</v>
      </c>
      <c r="E973" s="3" t="s">
        <v>4300</v>
      </c>
      <c r="F973" s="3" t="s">
        <v>17</v>
      </c>
      <c r="G973" s="3" t="s">
        <v>4801</v>
      </c>
      <c r="H973" s="3" t="s">
        <v>211</v>
      </c>
      <c r="I973" s="3" t="s">
        <v>1117</v>
      </c>
      <c r="J973" s="3" t="s">
        <v>90</v>
      </c>
      <c r="K973" s="3" t="s">
        <v>60</v>
      </c>
      <c r="L973" s="2"/>
    </row>
    <row r="974">
      <c r="A974" s="3" t="s">
        <v>4802</v>
      </c>
      <c r="B974" s="3" t="s">
        <v>4402</v>
      </c>
      <c r="C974" s="3" t="s">
        <v>4803</v>
      </c>
      <c r="D974" s="3" t="s">
        <v>4804</v>
      </c>
      <c r="E974" s="3" t="s">
        <v>4805</v>
      </c>
      <c r="F974" s="3" t="s">
        <v>28</v>
      </c>
      <c r="G974" s="3" t="s">
        <v>4806</v>
      </c>
      <c r="H974" s="3" t="s">
        <v>531</v>
      </c>
      <c r="I974" s="3" t="s">
        <v>1446</v>
      </c>
      <c r="J974" s="3"/>
      <c r="K974" s="3" t="s">
        <v>60</v>
      </c>
      <c r="L974" s="2"/>
    </row>
    <row r="975">
      <c r="A975" s="3" t="s">
        <v>4807</v>
      </c>
      <c r="B975" s="3" t="s">
        <v>4402</v>
      </c>
      <c r="C975" s="3" t="s">
        <v>586</v>
      </c>
      <c r="D975" s="3" t="s">
        <v>4808</v>
      </c>
      <c r="E975" s="3" t="s">
        <v>4809</v>
      </c>
      <c r="F975" s="3" t="s">
        <v>17</v>
      </c>
      <c r="G975" s="3" t="s">
        <v>4810</v>
      </c>
      <c r="H975" s="3" t="s">
        <v>19</v>
      </c>
      <c r="I975" s="3" t="s">
        <v>4811</v>
      </c>
      <c r="J975" s="3" t="s">
        <v>4812</v>
      </c>
      <c r="K975" s="3" t="s">
        <v>60</v>
      </c>
      <c r="L975" s="2"/>
    </row>
    <row r="976">
      <c r="A976" s="3" t="s">
        <v>4813</v>
      </c>
      <c r="B976" s="3" t="s">
        <v>4402</v>
      </c>
      <c r="C976" s="3" t="s">
        <v>4814</v>
      </c>
      <c r="D976" s="3" t="s">
        <v>4815</v>
      </c>
      <c r="E976" s="3" t="s">
        <v>4816</v>
      </c>
      <c r="F976" s="3" t="s">
        <v>28</v>
      </c>
      <c r="G976" s="3" t="s">
        <v>4817</v>
      </c>
      <c r="H976" s="3" t="s">
        <v>19</v>
      </c>
      <c r="I976" s="3" t="s">
        <v>4818</v>
      </c>
      <c r="J976" s="3" t="s">
        <v>3058</v>
      </c>
      <c r="K976" s="3" t="s">
        <v>60</v>
      </c>
      <c r="L976" s="2"/>
    </row>
    <row r="977">
      <c r="A977" s="3" t="s">
        <v>4819</v>
      </c>
      <c r="B977" s="3" t="s">
        <v>4402</v>
      </c>
      <c r="C977" s="3" t="s">
        <v>610</v>
      </c>
      <c r="D977" s="3" t="s">
        <v>4820</v>
      </c>
      <c r="E977" s="3" t="s">
        <v>4821</v>
      </c>
      <c r="F977" s="3" t="s">
        <v>28</v>
      </c>
      <c r="G977" s="3" t="s">
        <v>4822</v>
      </c>
      <c r="H977" s="3" t="s">
        <v>19</v>
      </c>
      <c r="I977" s="3" t="s">
        <v>4823</v>
      </c>
      <c r="J977" s="3" t="s">
        <v>2990</v>
      </c>
      <c r="K977" s="3" t="s">
        <v>60</v>
      </c>
      <c r="L977" s="2"/>
    </row>
    <row r="978">
      <c r="A978" s="3" t="s">
        <v>4824</v>
      </c>
      <c r="B978" s="3" t="s">
        <v>4402</v>
      </c>
      <c r="C978" s="3" t="s">
        <v>4825</v>
      </c>
      <c r="D978" s="3" t="s">
        <v>4826</v>
      </c>
      <c r="E978" s="3" t="s">
        <v>4827</v>
      </c>
      <c r="F978" s="3" t="s">
        <v>28</v>
      </c>
      <c r="G978" s="3" t="s">
        <v>4828</v>
      </c>
      <c r="H978" s="3" t="s">
        <v>129</v>
      </c>
      <c r="I978" s="3" t="s">
        <v>137</v>
      </c>
      <c r="J978" s="3" t="s">
        <v>137</v>
      </c>
      <c r="K978" s="3" t="s">
        <v>60</v>
      </c>
      <c r="L978" s="2"/>
    </row>
    <row r="979">
      <c r="A979" s="3" t="s">
        <v>4829</v>
      </c>
      <c r="B979" s="3" t="s">
        <v>4402</v>
      </c>
      <c r="C979" s="3" t="s">
        <v>4830</v>
      </c>
      <c r="D979" s="3" t="s">
        <v>4831</v>
      </c>
      <c r="E979" s="3" t="s">
        <v>4832</v>
      </c>
      <c r="F979" s="3" t="s">
        <v>28</v>
      </c>
      <c r="G979" s="3" t="s">
        <v>4833</v>
      </c>
      <c r="H979" s="3" t="s">
        <v>19</v>
      </c>
      <c r="I979" s="3" t="s">
        <v>4834</v>
      </c>
      <c r="J979" s="3" t="s">
        <v>4835</v>
      </c>
      <c r="K979" s="3" t="s">
        <v>60</v>
      </c>
      <c r="L979" s="2"/>
    </row>
    <row r="980">
      <c r="A980" s="3" t="s">
        <v>4836</v>
      </c>
      <c r="B980" s="3" t="s">
        <v>4402</v>
      </c>
      <c r="C980" s="3" t="s">
        <v>610</v>
      </c>
      <c r="D980" s="3" t="s">
        <v>4837</v>
      </c>
      <c r="E980" s="3" t="s">
        <v>4838</v>
      </c>
      <c r="F980" s="3" t="s">
        <v>17</v>
      </c>
      <c r="G980" s="3" t="s">
        <v>4839</v>
      </c>
      <c r="H980" s="3" t="s">
        <v>19</v>
      </c>
      <c r="I980" s="3" t="s">
        <v>4744</v>
      </c>
      <c r="J980" s="3" t="s">
        <v>267</v>
      </c>
      <c r="K980" s="3" t="s">
        <v>60</v>
      </c>
      <c r="L980" s="2"/>
    </row>
    <row r="981">
      <c r="A981" s="3" t="s">
        <v>4840</v>
      </c>
      <c r="B981" s="3" t="s">
        <v>4402</v>
      </c>
      <c r="C981" s="3" t="s">
        <v>4841</v>
      </c>
      <c r="D981" s="3" t="s">
        <v>4842</v>
      </c>
      <c r="E981" s="3" t="s">
        <v>4843</v>
      </c>
      <c r="F981" s="3" t="s">
        <v>17</v>
      </c>
      <c r="G981" s="3" t="s">
        <v>4844</v>
      </c>
      <c r="H981" s="3" t="s">
        <v>129</v>
      </c>
      <c r="I981" s="3" t="s">
        <v>4845</v>
      </c>
      <c r="J981" s="3" t="s">
        <v>90</v>
      </c>
      <c r="K981" s="3" t="s">
        <v>60</v>
      </c>
      <c r="L981" s="2"/>
    </row>
    <row r="982">
      <c r="A982" s="3" t="s">
        <v>4846</v>
      </c>
      <c r="B982" s="3" t="s">
        <v>4402</v>
      </c>
      <c r="C982" s="3" t="s">
        <v>4847</v>
      </c>
      <c r="D982" s="3" t="s">
        <v>4848</v>
      </c>
      <c r="E982" s="3" t="s">
        <v>4849</v>
      </c>
      <c r="F982" s="3" t="s">
        <v>17</v>
      </c>
      <c r="G982" s="3" t="s">
        <v>4850</v>
      </c>
      <c r="H982" s="3" t="s">
        <v>129</v>
      </c>
      <c r="I982" s="3" t="s">
        <v>1214</v>
      </c>
      <c r="J982" s="3" t="s">
        <v>4851</v>
      </c>
      <c r="K982" s="3" t="s">
        <v>60</v>
      </c>
      <c r="L982" s="2"/>
    </row>
    <row r="983">
      <c r="A983" s="3" t="s">
        <v>4852</v>
      </c>
      <c r="B983" s="3" t="s">
        <v>4402</v>
      </c>
      <c r="C983" s="3" t="s">
        <v>4853</v>
      </c>
      <c r="D983" s="3" t="s">
        <v>3829</v>
      </c>
      <c r="E983" s="3" t="s">
        <v>4854</v>
      </c>
      <c r="F983" s="3" t="s">
        <v>17</v>
      </c>
      <c r="G983" s="3" t="s">
        <v>4855</v>
      </c>
      <c r="H983" s="3" t="s">
        <v>19</v>
      </c>
      <c r="I983" s="3" t="s">
        <v>4856</v>
      </c>
      <c r="J983" s="3" t="s">
        <v>46</v>
      </c>
      <c r="K983" s="3" t="s">
        <v>60</v>
      </c>
      <c r="L983" s="2"/>
    </row>
    <row r="984">
      <c r="A984" s="3" t="s">
        <v>4857</v>
      </c>
      <c r="B984" s="3" t="s">
        <v>4402</v>
      </c>
      <c r="C984" s="3" t="s">
        <v>4858</v>
      </c>
      <c r="D984" s="3" t="s">
        <v>4859</v>
      </c>
      <c r="E984" s="3" t="s">
        <v>4860</v>
      </c>
      <c r="F984" s="3" t="s">
        <v>28</v>
      </c>
      <c r="G984" s="3" t="s">
        <v>4861</v>
      </c>
      <c r="H984" s="3" t="s">
        <v>531</v>
      </c>
      <c r="I984" s="3" t="s">
        <v>4862</v>
      </c>
      <c r="J984" s="3" t="s">
        <v>2940</v>
      </c>
      <c r="K984" s="3" t="s">
        <v>60</v>
      </c>
      <c r="L984" s="2"/>
    </row>
    <row r="985">
      <c r="A985" s="3" t="s">
        <v>4863</v>
      </c>
      <c r="B985" s="3" t="s">
        <v>4402</v>
      </c>
      <c r="C985" s="3" t="s">
        <v>215</v>
      </c>
      <c r="D985" s="3" t="s">
        <v>4864</v>
      </c>
      <c r="E985" s="3" t="s">
        <v>4865</v>
      </c>
      <c r="F985" s="3" t="s">
        <v>28</v>
      </c>
      <c r="G985" s="3" t="s">
        <v>4866</v>
      </c>
      <c r="H985" s="3" t="s">
        <v>211</v>
      </c>
      <c r="I985" s="3" t="s">
        <v>212</v>
      </c>
      <c r="J985" s="3" t="s">
        <v>151</v>
      </c>
      <c r="K985" s="3" t="s">
        <v>60</v>
      </c>
      <c r="L985" s="2"/>
    </row>
    <row r="986">
      <c r="A986" s="3" t="s">
        <v>4867</v>
      </c>
      <c r="B986" s="3" t="s">
        <v>4402</v>
      </c>
      <c r="C986" s="3" t="s">
        <v>160</v>
      </c>
      <c r="D986" s="3" t="s">
        <v>4868</v>
      </c>
      <c r="E986" s="3" t="s">
        <v>180</v>
      </c>
      <c r="F986" s="3" t="s">
        <v>17</v>
      </c>
      <c r="G986" s="3" t="s">
        <v>4869</v>
      </c>
      <c r="H986" s="3" t="s">
        <v>19</v>
      </c>
      <c r="I986" s="3" t="s">
        <v>31</v>
      </c>
      <c r="J986" s="3" t="s">
        <v>575</v>
      </c>
      <c r="K986" s="3" t="s">
        <v>31</v>
      </c>
      <c r="L986" s="2"/>
    </row>
    <row r="987">
      <c r="A987" s="3" t="s">
        <v>4870</v>
      </c>
      <c r="B987" s="3" t="s">
        <v>4871</v>
      </c>
      <c r="C987" s="3" t="s">
        <v>160</v>
      </c>
      <c r="D987" s="3" t="s">
        <v>4872</v>
      </c>
      <c r="E987" s="3" t="s">
        <v>4873</v>
      </c>
      <c r="F987" s="3" t="s">
        <v>28</v>
      </c>
      <c r="G987" s="3" t="s">
        <v>4874</v>
      </c>
      <c r="H987" s="3" t="s">
        <v>531</v>
      </c>
      <c r="I987" s="3" t="s">
        <v>4875</v>
      </c>
      <c r="J987" s="3" t="s">
        <v>104</v>
      </c>
      <c r="K987" s="3" t="s">
        <v>60</v>
      </c>
      <c r="L987" s="2"/>
    </row>
    <row r="988">
      <c r="A988" s="3" t="s">
        <v>4876</v>
      </c>
      <c r="B988" s="3" t="s">
        <v>4871</v>
      </c>
      <c r="C988" s="3" t="s">
        <v>215</v>
      </c>
      <c r="D988" s="3" t="s">
        <v>4877</v>
      </c>
      <c r="E988" s="3" t="s">
        <v>4878</v>
      </c>
      <c r="F988" s="3" t="s">
        <v>17</v>
      </c>
      <c r="G988" s="3" t="s">
        <v>4879</v>
      </c>
      <c r="H988" s="3" t="s">
        <v>531</v>
      </c>
      <c r="I988" s="3" t="s">
        <v>2536</v>
      </c>
      <c r="J988" s="3" t="s">
        <v>39</v>
      </c>
      <c r="K988" s="3" t="s">
        <v>60</v>
      </c>
      <c r="L988" s="2"/>
    </row>
    <row r="989">
      <c r="A989" s="3" t="s">
        <v>4880</v>
      </c>
      <c r="B989" s="3" t="s">
        <v>4871</v>
      </c>
      <c r="C989" s="3" t="s">
        <v>586</v>
      </c>
      <c r="D989" s="3" t="s">
        <v>4881</v>
      </c>
      <c r="E989" s="3" t="s">
        <v>4882</v>
      </c>
      <c r="F989" s="3" t="s">
        <v>17</v>
      </c>
      <c r="G989" s="3" t="s">
        <v>4883</v>
      </c>
      <c r="H989" s="3" t="s">
        <v>19</v>
      </c>
      <c r="I989" s="3" t="s">
        <v>4884</v>
      </c>
      <c r="J989" s="3" t="s">
        <v>39</v>
      </c>
      <c r="K989" s="3" t="s">
        <v>60</v>
      </c>
      <c r="L989" s="2"/>
    </row>
    <row r="990">
      <c r="A990" s="3" t="s">
        <v>4885</v>
      </c>
      <c r="B990" s="3" t="s">
        <v>4871</v>
      </c>
      <c r="C990" s="3" t="s">
        <v>4886</v>
      </c>
      <c r="D990" s="3" t="s">
        <v>4887</v>
      </c>
      <c r="E990" s="3" t="s">
        <v>4888</v>
      </c>
      <c r="F990" s="3" t="s">
        <v>28</v>
      </c>
      <c r="G990" s="3" t="s">
        <v>4889</v>
      </c>
      <c r="H990" s="3" t="s">
        <v>19</v>
      </c>
      <c r="I990" s="3" t="s">
        <v>4890</v>
      </c>
      <c r="J990" s="3" t="s">
        <v>104</v>
      </c>
      <c r="K990" s="3" t="s">
        <v>202</v>
      </c>
      <c r="L990" s="2"/>
    </row>
    <row r="991">
      <c r="A991" s="3" t="s">
        <v>4891</v>
      </c>
      <c r="B991" s="3" t="s">
        <v>4871</v>
      </c>
      <c r="C991" s="3" t="s">
        <v>4892</v>
      </c>
      <c r="D991" s="3" t="s">
        <v>4893</v>
      </c>
      <c r="E991" s="3" t="s">
        <v>4894</v>
      </c>
      <c r="F991" s="3" t="s">
        <v>17</v>
      </c>
      <c r="G991" s="3" t="s">
        <v>4895</v>
      </c>
      <c r="H991" s="3" t="s">
        <v>19</v>
      </c>
      <c r="I991" s="3" t="s">
        <v>4896</v>
      </c>
      <c r="J991" s="3" t="s">
        <v>543</v>
      </c>
      <c r="K991" s="3" t="s">
        <v>31</v>
      </c>
      <c r="L991" s="2"/>
    </row>
    <row r="992">
      <c r="A992" s="3" t="s">
        <v>4897</v>
      </c>
      <c r="B992" s="3" t="s">
        <v>4871</v>
      </c>
      <c r="C992" s="3" t="s">
        <v>4898</v>
      </c>
      <c r="D992" s="3" t="s">
        <v>4899</v>
      </c>
      <c r="E992" s="3" t="s">
        <v>4871</v>
      </c>
      <c r="F992" s="3" t="s">
        <v>28</v>
      </c>
      <c r="G992" s="3" t="s">
        <v>4900</v>
      </c>
      <c r="H992" s="3" t="s">
        <v>19</v>
      </c>
      <c r="I992" s="3" t="s">
        <v>2527</v>
      </c>
      <c r="J992" s="3" t="s">
        <v>2940</v>
      </c>
      <c r="K992" s="3" t="s">
        <v>1306</v>
      </c>
      <c r="L992" s="2"/>
    </row>
    <row r="993">
      <c r="A993" s="3" t="s">
        <v>4901</v>
      </c>
      <c r="B993" s="3" t="s">
        <v>4871</v>
      </c>
      <c r="C993" s="3" t="s">
        <v>272</v>
      </c>
      <c r="D993" s="3" t="s">
        <v>4902</v>
      </c>
      <c r="E993" s="3" t="s">
        <v>4903</v>
      </c>
      <c r="F993" s="3" t="s">
        <v>28</v>
      </c>
      <c r="G993" s="3" t="s">
        <v>4904</v>
      </c>
      <c r="H993" s="3" t="s">
        <v>19</v>
      </c>
      <c r="I993" s="3" t="s">
        <v>4905</v>
      </c>
      <c r="J993" s="3" t="s">
        <v>4906</v>
      </c>
      <c r="K993" s="3" t="s">
        <v>40</v>
      </c>
      <c r="L993" s="2"/>
    </row>
    <row r="994">
      <c r="A994" s="3" t="s">
        <v>4907</v>
      </c>
      <c r="B994" s="3" t="s">
        <v>4871</v>
      </c>
      <c r="C994" s="3" t="s">
        <v>2232</v>
      </c>
      <c r="D994" s="3" t="s">
        <v>4908</v>
      </c>
      <c r="E994" s="3" t="s">
        <v>4909</v>
      </c>
      <c r="F994" s="3" t="s">
        <v>28</v>
      </c>
      <c r="G994" s="3" t="s">
        <v>4910</v>
      </c>
      <c r="H994" s="3" t="s">
        <v>211</v>
      </c>
      <c r="I994" s="3" t="s">
        <v>4911</v>
      </c>
      <c r="J994" s="3" t="s">
        <v>104</v>
      </c>
      <c r="K994" s="3" t="s">
        <v>31</v>
      </c>
      <c r="L994" s="2"/>
    </row>
    <row r="995">
      <c r="A995" s="3" t="s">
        <v>4912</v>
      </c>
      <c r="B995" s="3" t="s">
        <v>4871</v>
      </c>
      <c r="C995" s="3" t="s">
        <v>178</v>
      </c>
      <c r="D995" s="3" t="s">
        <v>4913</v>
      </c>
      <c r="E995" s="3" t="s">
        <v>4914</v>
      </c>
      <c r="F995" s="3" t="s">
        <v>17</v>
      </c>
      <c r="G995" s="3" t="s">
        <v>4915</v>
      </c>
      <c r="H995" s="3" t="s">
        <v>19</v>
      </c>
      <c r="I995" s="3" t="s">
        <v>4916</v>
      </c>
      <c r="J995" s="3" t="s">
        <v>4917</v>
      </c>
      <c r="K995" s="3" t="s">
        <v>60</v>
      </c>
      <c r="L995" s="2"/>
    </row>
    <row r="996">
      <c r="A996" s="3" t="s">
        <v>4918</v>
      </c>
      <c r="B996" s="3" t="s">
        <v>4871</v>
      </c>
      <c r="C996" s="3" t="s">
        <v>4919</v>
      </c>
      <c r="D996" s="3" t="s">
        <v>4920</v>
      </c>
      <c r="E996" s="3" t="s">
        <v>1111</v>
      </c>
      <c r="F996" s="3" t="s">
        <v>28</v>
      </c>
      <c r="G996" s="3" t="s">
        <v>4921</v>
      </c>
      <c r="H996" s="3" t="s">
        <v>355</v>
      </c>
      <c r="I996" s="3" t="s">
        <v>4922</v>
      </c>
      <c r="J996" s="3" t="s">
        <v>104</v>
      </c>
      <c r="K996" s="3" t="s">
        <v>60</v>
      </c>
      <c r="L996" s="2"/>
    </row>
    <row r="997">
      <c r="A997" s="3" t="s">
        <v>4923</v>
      </c>
      <c r="B997" s="3" t="s">
        <v>4871</v>
      </c>
      <c r="C997" s="3" t="s">
        <v>610</v>
      </c>
      <c r="D997" s="3" t="s">
        <v>4924</v>
      </c>
      <c r="E997" s="3" t="s">
        <v>4925</v>
      </c>
      <c r="F997" s="3" t="s">
        <v>17</v>
      </c>
      <c r="G997" s="3" t="s">
        <v>4926</v>
      </c>
      <c r="H997" s="3" t="s">
        <v>19</v>
      </c>
      <c r="I997" s="3" t="s">
        <v>4927</v>
      </c>
      <c r="J997" s="3" t="s">
        <v>2402</v>
      </c>
      <c r="K997" s="3" t="s">
        <v>91</v>
      </c>
      <c r="L997" s="2"/>
    </row>
    <row r="998">
      <c r="A998" s="3" t="s">
        <v>4928</v>
      </c>
      <c r="B998" s="3" t="s">
        <v>4402</v>
      </c>
      <c r="C998" s="3" t="s">
        <v>4929</v>
      </c>
      <c r="D998" s="3" t="s">
        <v>4930</v>
      </c>
      <c r="E998" s="3" t="s">
        <v>4931</v>
      </c>
      <c r="F998" s="3" t="s">
        <v>28</v>
      </c>
      <c r="G998" s="3" t="s">
        <v>4932</v>
      </c>
      <c r="H998" s="3" t="s">
        <v>19</v>
      </c>
      <c r="I998" s="3" t="s">
        <v>4933</v>
      </c>
      <c r="J998" s="3" t="s">
        <v>277</v>
      </c>
      <c r="K998" s="3" t="s">
        <v>31</v>
      </c>
      <c r="L998" s="2"/>
    </row>
    <row r="999">
      <c r="A999" s="3" t="s">
        <v>4934</v>
      </c>
      <c r="B999" s="3" t="s">
        <v>4871</v>
      </c>
      <c r="C999" s="3" t="s">
        <v>290</v>
      </c>
      <c r="D999" s="3" t="s">
        <v>4935</v>
      </c>
      <c r="E999" s="3" t="s">
        <v>4936</v>
      </c>
      <c r="F999" s="3" t="s">
        <v>28</v>
      </c>
      <c r="G999" s="3" t="s">
        <v>4937</v>
      </c>
      <c r="H999" s="3" t="s">
        <v>531</v>
      </c>
      <c r="I999" s="3" t="s">
        <v>4938</v>
      </c>
      <c r="J999" s="3" t="s">
        <v>3170</v>
      </c>
      <c r="K999" s="3" t="s">
        <v>31</v>
      </c>
      <c r="L999" s="2"/>
    </row>
    <row r="1000">
      <c r="A1000" s="3" t="s">
        <v>4939</v>
      </c>
      <c r="B1000" s="3" t="s">
        <v>4871</v>
      </c>
      <c r="C1000" s="3" t="s">
        <v>4940</v>
      </c>
      <c r="D1000" s="3" t="s">
        <v>4941</v>
      </c>
      <c r="E1000" s="3" t="s">
        <v>4942</v>
      </c>
      <c r="F1000" s="3" t="s">
        <v>28</v>
      </c>
      <c r="G1000" s="3" t="s">
        <v>4943</v>
      </c>
      <c r="H1000" s="3" t="s">
        <v>19</v>
      </c>
      <c r="I1000" s="3" t="s">
        <v>4944</v>
      </c>
      <c r="J1000" s="3" t="s">
        <v>2390</v>
      </c>
      <c r="K1000" s="3" t="s">
        <v>31</v>
      </c>
      <c r="L1000" s="2"/>
    </row>
    <row r="1001">
      <c r="A1001" s="3" t="s">
        <v>4945</v>
      </c>
      <c r="B1001" s="3" t="s">
        <v>4871</v>
      </c>
      <c r="C1001" s="3" t="s">
        <v>283</v>
      </c>
      <c r="D1001" s="3" t="s">
        <v>4946</v>
      </c>
      <c r="E1001" s="3" t="s">
        <v>4947</v>
      </c>
      <c r="F1001" s="3" t="s">
        <v>28</v>
      </c>
      <c r="G1001" s="3" t="s">
        <v>4948</v>
      </c>
      <c r="H1001" s="3" t="s">
        <v>531</v>
      </c>
      <c r="I1001" s="3" t="s">
        <v>4949</v>
      </c>
      <c r="J1001" s="3" t="s">
        <v>4835</v>
      </c>
      <c r="K1001" s="3" t="s">
        <v>91</v>
      </c>
      <c r="L1001" s="2"/>
    </row>
    <row r="1002">
      <c r="A1002" s="3" t="s">
        <v>4950</v>
      </c>
      <c r="B1002" s="3" t="s">
        <v>4871</v>
      </c>
      <c r="C1002" s="3" t="s">
        <v>4951</v>
      </c>
      <c r="D1002" s="3" t="s">
        <v>4952</v>
      </c>
      <c r="E1002" s="3" t="s">
        <v>4953</v>
      </c>
      <c r="F1002" s="3" t="s">
        <v>28</v>
      </c>
      <c r="G1002" s="3" t="s">
        <v>4954</v>
      </c>
      <c r="H1002" s="3" t="s">
        <v>19</v>
      </c>
      <c r="I1002" s="3" t="s">
        <v>4955</v>
      </c>
      <c r="J1002" s="3" t="s">
        <v>3951</v>
      </c>
      <c r="K1002" s="3" t="s">
        <v>22</v>
      </c>
      <c r="L1002" s="2"/>
    </row>
    <row r="1003">
      <c r="A1003" s="3" t="s">
        <v>4956</v>
      </c>
      <c r="B1003" s="3" t="s">
        <v>4871</v>
      </c>
      <c r="C1003" s="3" t="s">
        <v>106</v>
      </c>
      <c r="D1003" s="3" t="s">
        <v>4957</v>
      </c>
      <c r="E1003" s="3" t="s">
        <v>729</v>
      </c>
      <c r="F1003" s="3" t="s">
        <v>17</v>
      </c>
      <c r="G1003" s="3" t="s">
        <v>4958</v>
      </c>
      <c r="H1003" s="3" t="s">
        <v>19</v>
      </c>
      <c r="I1003" s="3" t="s">
        <v>4959</v>
      </c>
      <c r="J1003" s="3" t="s">
        <v>267</v>
      </c>
      <c r="K1003" s="3" t="s">
        <v>22</v>
      </c>
      <c r="L1003" s="2"/>
    </row>
    <row r="1004">
      <c r="A1004" s="3" t="s">
        <v>4960</v>
      </c>
      <c r="B1004" s="3" t="s">
        <v>4871</v>
      </c>
      <c r="C1004" s="3" t="s">
        <v>4961</v>
      </c>
      <c r="D1004" s="3" t="s">
        <v>4962</v>
      </c>
      <c r="E1004" s="3" t="s">
        <v>4963</v>
      </c>
      <c r="F1004" s="3" t="s">
        <v>28</v>
      </c>
      <c r="G1004" s="3" t="s">
        <v>4964</v>
      </c>
      <c r="H1004" s="3" t="s">
        <v>355</v>
      </c>
      <c r="I1004" s="3" t="s">
        <v>4965</v>
      </c>
      <c r="J1004" s="3" t="s">
        <v>4966</v>
      </c>
      <c r="K1004" s="3" t="s">
        <v>31</v>
      </c>
      <c r="L1004" s="2"/>
    </row>
    <row r="1005">
      <c r="A1005" s="3" t="s">
        <v>4967</v>
      </c>
      <c r="B1005" s="3" t="s">
        <v>4871</v>
      </c>
      <c r="C1005" s="3" t="s">
        <v>3704</v>
      </c>
      <c r="D1005" s="3" t="s">
        <v>4968</v>
      </c>
      <c r="E1005" s="3" t="s">
        <v>4969</v>
      </c>
      <c r="F1005" s="3" t="s">
        <v>28</v>
      </c>
      <c r="G1005" s="3" t="s">
        <v>4970</v>
      </c>
      <c r="H1005" s="3" t="s">
        <v>355</v>
      </c>
      <c r="I1005" s="3" t="s">
        <v>4971</v>
      </c>
      <c r="J1005" s="3" t="s">
        <v>4972</v>
      </c>
      <c r="K1005" s="3" t="s">
        <v>152</v>
      </c>
      <c r="L1005" s="2"/>
    </row>
    <row r="1006">
      <c r="A1006" s="3" t="s">
        <v>4973</v>
      </c>
      <c r="B1006" s="3" t="s">
        <v>4871</v>
      </c>
      <c r="C1006" s="3" t="s">
        <v>4974</v>
      </c>
      <c r="D1006" s="3" t="s">
        <v>4975</v>
      </c>
      <c r="E1006" s="3" t="s">
        <v>4976</v>
      </c>
      <c r="F1006" s="3" t="s">
        <v>28</v>
      </c>
      <c r="G1006" s="3" t="s">
        <v>4977</v>
      </c>
      <c r="H1006" s="3" t="s">
        <v>531</v>
      </c>
      <c r="I1006" s="3" t="s">
        <v>4978</v>
      </c>
      <c r="J1006" s="3" t="s">
        <v>267</v>
      </c>
      <c r="K1006" s="3" t="s">
        <v>60</v>
      </c>
      <c r="L1006" s="2"/>
    </row>
    <row r="1007">
      <c r="A1007" s="3" t="s">
        <v>4979</v>
      </c>
      <c r="B1007" s="3" t="s">
        <v>4871</v>
      </c>
      <c r="C1007" s="3" t="s">
        <v>4974</v>
      </c>
      <c r="D1007" s="3" t="s">
        <v>4980</v>
      </c>
      <c r="E1007" s="3" t="s">
        <v>4976</v>
      </c>
      <c r="F1007" s="3" t="s">
        <v>28</v>
      </c>
      <c r="G1007" s="3" t="s">
        <v>4977</v>
      </c>
      <c r="H1007" s="3" t="s">
        <v>129</v>
      </c>
      <c r="I1007" s="3" t="s">
        <v>4978</v>
      </c>
      <c r="J1007" s="3" t="s">
        <v>267</v>
      </c>
      <c r="K1007" s="3" t="s">
        <v>60</v>
      </c>
      <c r="L1007" s="2"/>
    </row>
    <row r="1008">
      <c r="A1008" s="3" t="s">
        <v>4981</v>
      </c>
      <c r="B1008" s="3" t="s">
        <v>4871</v>
      </c>
      <c r="C1008" s="3" t="s">
        <v>4982</v>
      </c>
      <c r="D1008" s="3" t="s">
        <v>4983</v>
      </c>
      <c r="E1008" s="3" t="s">
        <v>2095</v>
      </c>
      <c r="F1008" s="3" t="s">
        <v>28</v>
      </c>
      <c r="G1008" s="3" t="s">
        <v>4984</v>
      </c>
      <c r="H1008" s="3" t="s">
        <v>19</v>
      </c>
      <c r="I1008" s="3" t="s">
        <v>4985</v>
      </c>
      <c r="J1008" s="3" t="s">
        <v>104</v>
      </c>
      <c r="K1008" s="3" t="s">
        <v>202</v>
      </c>
      <c r="L1008" s="2"/>
    </row>
    <row r="1009">
      <c r="A1009" s="3" t="s">
        <v>4986</v>
      </c>
      <c r="B1009" s="3" t="s">
        <v>4871</v>
      </c>
      <c r="C1009" s="3" t="s">
        <v>4974</v>
      </c>
      <c r="D1009" s="3" t="s">
        <v>4987</v>
      </c>
      <c r="E1009" s="3" t="s">
        <v>3729</v>
      </c>
      <c r="F1009" s="3" t="s">
        <v>28</v>
      </c>
      <c r="G1009" s="3" t="s">
        <v>4977</v>
      </c>
      <c r="H1009" s="3" t="s">
        <v>531</v>
      </c>
      <c r="I1009" s="3" t="s">
        <v>4988</v>
      </c>
      <c r="J1009" s="3" t="s">
        <v>90</v>
      </c>
      <c r="K1009" s="3" t="s">
        <v>60</v>
      </c>
      <c r="L1009" s="2"/>
    </row>
    <row r="1010">
      <c r="A1010" s="3" t="s">
        <v>4989</v>
      </c>
      <c r="B1010" s="3" t="s">
        <v>4871</v>
      </c>
      <c r="C1010" s="3" t="s">
        <v>4990</v>
      </c>
      <c r="D1010" s="3" t="s">
        <v>4991</v>
      </c>
      <c r="E1010" s="3" t="s">
        <v>4992</v>
      </c>
      <c r="F1010" s="3" t="s">
        <v>28</v>
      </c>
      <c r="G1010" s="3" t="s">
        <v>4993</v>
      </c>
      <c r="H1010" s="3" t="s">
        <v>19</v>
      </c>
      <c r="I1010" s="3" t="s">
        <v>4994</v>
      </c>
      <c r="J1010" s="3" t="s">
        <v>608</v>
      </c>
      <c r="K1010" s="3" t="s">
        <v>91</v>
      </c>
      <c r="L1010" s="2"/>
    </row>
    <row r="1011">
      <c r="A1011" s="3" t="s">
        <v>4995</v>
      </c>
      <c r="B1011" s="3" t="s">
        <v>4871</v>
      </c>
      <c r="C1011" s="3" t="s">
        <v>954</v>
      </c>
      <c r="D1011" s="3" t="s">
        <v>4996</v>
      </c>
      <c r="E1011" s="3" t="s">
        <v>4997</v>
      </c>
      <c r="F1011" s="3" t="s">
        <v>17</v>
      </c>
      <c r="G1011" s="3" t="s">
        <v>4998</v>
      </c>
      <c r="H1011" s="3" t="s">
        <v>129</v>
      </c>
      <c r="I1011" s="3" t="s">
        <v>4999</v>
      </c>
      <c r="J1011" s="3" t="s">
        <v>3008</v>
      </c>
      <c r="K1011" s="3" t="s">
        <v>60</v>
      </c>
      <c r="L1011" s="2"/>
    </row>
    <row r="1012">
      <c r="A1012" s="3" t="s">
        <v>5000</v>
      </c>
      <c r="B1012" s="3" t="s">
        <v>4871</v>
      </c>
      <c r="C1012" s="3" t="s">
        <v>5001</v>
      </c>
      <c r="D1012" s="3" t="s">
        <v>605</v>
      </c>
      <c r="E1012" s="3" t="s">
        <v>3617</v>
      </c>
      <c r="F1012" s="3" t="s">
        <v>28</v>
      </c>
      <c r="G1012" s="3" t="s">
        <v>5002</v>
      </c>
      <c r="H1012" s="3" t="s">
        <v>355</v>
      </c>
      <c r="I1012" s="3" t="s">
        <v>5003</v>
      </c>
      <c r="J1012" s="3" t="s">
        <v>5004</v>
      </c>
      <c r="K1012" s="3" t="s">
        <v>91</v>
      </c>
      <c r="L1012" s="2"/>
    </row>
    <row r="1013">
      <c r="A1013" s="3" t="s">
        <v>5005</v>
      </c>
      <c r="B1013" s="3" t="s">
        <v>4871</v>
      </c>
      <c r="C1013" s="3" t="s">
        <v>4220</v>
      </c>
      <c r="D1013" s="3" t="s">
        <v>5006</v>
      </c>
      <c r="E1013" s="3" t="s">
        <v>5007</v>
      </c>
      <c r="F1013" s="3" t="s">
        <v>17</v>
      </c>
      <c r="G1013" s="3" t="s">
        <v>5008</v>
      </c>
      <c r="H1013" s="3" t="s">
        <v>129</v>
      </c>
      <c r="I1013" s="3" t="s">
        <v>2349</v>
      </c>
      <c r="J1013" s="3" t="s">
        <v>39</v>
      </c>
      <c r="K1013" s="3" t="s">
        <v>60</v>
      </c>
      <c r="L1013" s="2"/>
    </row>
    <row r="1014">
      <c r="A1014" s="3" t="s">
        <v>5009</v>
      </c>
      <c r="B1014" s="3" t="s">
        <v>4871</v>
      </c>
      <c r="C1014" s="3" t="s">
        <v>1245</v>
      </c>
      <c r="D1014" s="3" t="s">
        <v>5010</v>
      </c>
      <c r="E1014" s="3" t="s">
        <v>5011</v>
      </c>
      <c r="F1014" s="3" t="s">
        <v>17</v>
      </c>
      <c r="G1014" s="3" t="s">
        <v>5012</v>
      </c>
      <c r="H1014" s="3" t="s">
        <v>19</v>
      </c>
      <c r="I1014" s="3" t="s">
        <v>5013</v>
      </c>
      <c r="J1014" s="3" t="s">
        <v>5014</v>
      </c>
      <c r="K1014" s="3" t="s">
        <v>91</v>
      </c>
      <c r="L1014" s="2"/>
    </row>
    <row r="1015">
      <c r="A1015" s="3" t="s">
        <v>5015</v>
      </c>
      <c r="B1015" s="3" t="s">
        <v>4871</v>
      </c>
      <c r="C1015" s="3" t="s">
        <v>5016</v>
      </c>
      <c r="D1015" s="3" t="s">
        <v>5017</v>
      </c>
      <c r="E1015" s="3" t="s">
        <v>5018</v>
      </c>
      <c r="F1015" s="3" t="s">
        <v>17</v>
      </c>
      <c r="G1015" s="3" t="s">
        <v>5019</v>
      </c>
      <c r="H1015" s="3" t="s">
        <v>531</v>
      </c>
      <c r="I1015" s="3" t="s">
        <v>5020</v>
      </c>
      <c r="J1015" s="3" t="s">
        <v>5021</v>
      </c>
      <c r="K1015" s="3" t="s">
        <v>60</v>
      </c>
      <c r="L1015" s="2"/>
    </row>
    <row r="1016">
      <c r="A1016" s="3" t="s">
        <v>5022</v>
      </c>
      <c r="B1016" s="3" t="s">
        <v>3588</v>
      </c>
      <c r="C1016" s="3" t="s">
        <v>1245</v>
      </c>
      <c r="D1016" s="3" t="s">
        <v>3652</v>
      </c>
      <c r="E1016" s="3" t="s">
        <v>5023</v>
      </c>
      <c r="F1016" s="3" t="s">
        <v>28</v>
      </c>
      <c r="G1016" s="3" t="s">
        <v>5024</v>
      </c>
      <c r="H1016" s="3" t="s">
        <v>19</v>
      </c>
      <c r="I1016" s="3" t="s">
        <v>212</v>
      </c>
      <c r="J1016" s="3" t="s">
        <v>620</v>
      </c>
      <c r="K1016" s="3" t="s">
        <v>91</v>
      </c>
      <c r="L1016" s="2"/>
    </row>
    <row r="1017">
      <c r="A1017" s="3" t="s">
        <v>5025</v>
      </c>
      <c r="B1017" s="3" t="s">
        <v>4871</v>
      </c>
      <c r="C1017" s="3" t="s">
        <v>5026</v>
      </c>
      <c r="D1017" s="3" t="s">
        <v>5027</v>
      </c>
      <c r="E1017" s="3" t="s">
        <v>4151</v>
      </c>
      <c r="F1017" s="3" t="s">
        <v>17</v>
      </c>
      <c r="G1017" s="3" t="s">
        <v>5028</v>
      </c>
      <c r="H1017" s="3" t="s">
        <v>19</v>
      </c>
      <c r="I1017" s="3" t="s">
        <v>5029</v>
      </c>
      <c r="J1017" s="3" t="s">
        <v>5030</v>
      </c>
      <c r="K1017" s="3" t="s">
        <v>60</v>
      </c>
      <c r="L1017" s="2"/>
    </row>
    <row r="1018">
      <c r="A1018" s="3" t="s">
        <v>5031</v>
      </c>
      <c r="B1018" s="3" t="s">
        <v>4871</v>
      </c>
      <c r="C1018" s="3" t="s">
        <v>5032</v>
      </c>
      <c r="D1018" s="3" t="s">
        <v>5033</v>
      </c>
      <c r="E1018" s="3" t="s">
        <v>5034</v>
      </c>
      <c r="F1018" s="3" t="s">
        <v>28</v>
      </c>
      <c r="G1018" s="3" t="s">
        <v>5035</v>
      </c>
      <c r="H1018" s="3" t="s">
        <v>19</v>
      </c>
      <c r="I1018" s="3" t="s">
        <v>5036</v>
      </c>
      <c r="J1018" s="3" t="s">
        <v>2402</v>
      </c>
      <c r="K1018" s="3" t="s">
        <v>60</v>
      </c>
      <c r="L1018" s="2"/>
    </row>
    <row r="1019">
      <c r="A1019" s="3" t="s">
        <v>5037</v>
      </c>
      <c r="B1019" s="3" t="s">
        <v>4871</v>
      </c>
      <c r="C1019" s="3" t="s">
        <v>106</v>
      </c>
      <c r="D1019" s="3" t="s">
        <v>5038</v>
      </c>
      <c r="E1019" s="3" t="s">
        <v>5039</v>
      </c>
      <c r="F1019" s="3" t="s">
        <v>28</v>
      </c>
      <c r="G1019" s="3" t="s">
        <v>5040</v>
      </c>
      <c r="H1019" s="3" t="s">
        <v>19</v>
      </c>
      <c r="I1019" s="3" t="s">
        <v>2594</v>
      </c>
      <c r="J1019" s="3" t="s">
        <v>1136</v>
      </c>
      <c r="K1019" s="3" t="s">
        <v>60</v>
      </c>
      <c r="L1019" s="2"/>
    </row>
    <row r="1020">
      <c r="A1020" s="3" t="s">
        <v>5041</v>
      </c>
      <c r="B1020" s="3" t="s">
        <v>4402</v>
      </c>
      <c r="C1020" s="3" t="s">
        <v>1609</v>
      </c>
      <c r="D1020" s="3" t="s">
        <v>5042</v>
      </c>
      <c r="E1020" s="3" t="s">
        <v>1357</v>
      </c>
      <c r="F1020" s="3" t="s">
        <v>28</v>
      </c>
      <c r="G1020" s="3" t="s">
        <v>5043</v>
      </c>
      <c r="H1020" s="3" t="s">
        <v>19</v>
      </c>
      <c r="I1020" s="3" t="s">
        <v>5044</v>
      </c>
      <c r="J1020" s="3" t="s">
        <v>2402</v>
      </c>
      <c r="K1020" s="3" t="s">
        <v>91</v>
      </c>
      <c r="L1020" s="2"/>
    </row>
    <row r="1021">
      <c r="A1021" s="3" t="s">
        <v>5045</v>
      </c>
      <c r="B1021" s="3" t="s">
        <v>4871</v>
      </c>
      <c r="C1021" s="3" t="s">
        <v>5046</v>
      </c>
      <c r="D1021" s="3" t="s">
        <v>5047</v>
      </c>
      <c r="E1021" s="3" t="s">
        <v>5048</v>
      </c>
      <c r="F1021" s="3" t="s">
        <v>28</v>
      </c>
      <c r="G1021" s="3" t="s">
        <v>5049</v>
      </c>
      <c r="H1021" s="3" t="s">
        <v>19</v>
      </c>
      <c r="I1021" s="3" t="s">
        <v>4347</v>
      </c>
      <c r="J1021" s="3" t="s">
        <v>1136</v>
      </c>
      <c r="K1021" s="3" t="s">
        <v>60</v>
      </c>
      <c r="L1021" s="2"/>
    </row>
    <row r="1022">
      <c r="A1022" s="3" t="s">
        <v>5050</v>
      </c>
      <c r="B1022" s="3" t="s">
        <v>4197</v>
      </c>
      <c r="C1022" s="3" t="s">
        <v>5051</v>
      </c>
      <c r="D1022" s="3" t="s">
        <v>5052</v>
      </c>
      <c r="E1022" s="3" t="s">
        <v>5053</v>
      </c>
      <c r="F1022" s="3" t="s">
        <v>28</v>
      </c>
      <c r="G1022" s="3" t="s">
        <v>5054</v>
      </c>
      <c r="H1022" s="3" t="s">
        <v>19</v>
      </c>
      <c r="I1022" s="3" t="s">
        <v>5055</v>
      </c>
      <c r="J1022" s="3" t="s">
        <v>5056</v>
      </c>
      <c r="K1022" s="3" t="s">
        <v>91</v>
      </c>
      <c r="L1022" s="2"/>
    </row>
    <row r="1023">
      <c r="A1023" s="3" t="s">
        <v>5057</v>
      </c>
      <c r="B1023" s="3" t="s">
        <v>4871</v>
      </c>
      <c r="C1023" s="3" t="s">
        <v>1609</v>
      </c>
      <c r="D1023" s="3" t="s">
        <v>5058</v>
      </c>
      <c r="E1023" s="3" t="s">
        <v>5059</v>
      </c>
      <c r="F1023" s="3" t="s">
        <v>28</v>
      </c>
      <c r="G1023" s="3" t="s">
        <v>5060</v>
      </c>
      <c r="H1023" s="3" t="s">
        <v>531</v>
      </c>
      <c r="I1023" s="3" t="s">
        <v>1214</v>
      </c>
      <c r="J1023" s="3" t="s">
        <v>4487</v>
      </c>
      <c r="K1023" s="3" t="s">
        <v>60</v>
      </c>
      <c r="L1023" s="2"/>
    </row>
    <row r="1024">
      <c r="A1024" s="3" t="s">
        <v>5061</v>
      </c>
      <c r="B1024" s="3" t="s">
        <v>5062</v>
      </c>
      <c r="C1024" s="3" t="s">
        <v>5063</v>
      </c>
      <c r="D1024" s="3" t="s">
        <v>5064</v>
      </c>
      <c r="E1024" s="3" t="s">
        <v>5065</v>
      </c>
      <c r="F1024" s="3" t="s">
        <v>17</v>
      </c>
      <c r="G1024" s="3" t="s">
        <v>5066</v>
      </c>
      <c r="H1024" s="3" t="s">
        <v>19</v>
      </c>
      <c r="I1024" s="3" t="s">
        <v>5067</v>
      </c>
      <c r="J1024" s="3" t="s">
        <v>2435</v>
      </c>
      <c r="K1024" s="3" t="s">
        <v>60</v>
      </c>
      <c r="L1024" s="2"/>
    </row>
    <row r="1025">
      <c r="A1025" s="3" t="s">
        <v>5068</v>
      </c>
      <c r="B1025" s="3" t="s">
        <v>4871</v>
      </c>
      <c r="C1025" s="3" t="s">
        <v>3068</v>
      </c>
      <c r="D1025" s="3" t="s">
        <v>5069</v>
      </c>
      <c r="E1025" s="3" t="s">
        <v>5070</v>
      </c>
      <c r="F1025" s="3" t="s">
        <v>17</v>
      </c>
      <c r="G1025" s="3" t="s">
        <v>5071</v>
      </c>
      <c r="H1025" s="3" t="s">
        <v>19</v>
      </c>
      <c r="I1025" s="3" t="s">
        <v>5072</v>
      </c>
      <c r="J1025" s="3" t="s">
        <v>5073</v>
      </c>
      <c r="K1025" s="3" t="s">
        <v>91</v>
      </c>
      <c r="L1025" s="2"/>
    </row>
    <row r="1026">
      <c r="A1026" s="3" t="s">
        <v>5074</v>
      </c>
      <c r="B1026" s="3" t="s">
        <v>4871</v>
      </c>
      <c r="C1026" s="3" t="s">
        <v>5075</v>
      </c>
      <c r="D1026" s="3" t="s">
        <v>5076</v>
      </c>
      <c r="E1026" s="3" t="s">
        <v>5077</v>
      </c>
      <c r="F1026" s="3" t="s">
        <v>28</v>
      </c>
      <c r="G1026" s="3" t="s">
        <v>5078</v>
      </c>
      <c r="H1026" s="3" t="s">
        <v>531</v>
      </c>
      <c r="I1026" s="3" t="s">
        <v>5079</v>
      </c>
      <c r="J1026" s="3" t="s">
        <v>3720</v>
      </c>
      <c r="K1026" s="3" t="s">
        <v>60</v>
      </c>
      <c r="L1026" s="2"/>
    </row>
    <row r="1027">
      <c r="A1027" s="3" t="s">
        <v>5080</v>
      </c>
      <c r="B1027" s="3" t="s">
        <v>4197</v>
      </c>
      <c r="C1027" s="3" t="s">
        <v>610</v>
      </c>
      <c r="D1027" s="3" t="s">
        <v>5081</v>
      </c>
      <c r="E1027" s="3" t="s">
        <v>5082</v>
      </c>
      <c r="F1027" s="3" t="s">
        <v>28</v>
      </c>
      <c r="G1027" s="3" t="s">
        <v>5083</v>
      </c>
      <c r="H1027" s="3" t="s">
        <v>19</v>
      </c>
      <c r="I1027" s="3" t="s">
        <v>1457</v>
      </c>
      <c r="J1027" s="3"/>
      <c r="K1027" s="3" t="s">
        <v>91</v>
      </c>
      <c r="L1027" s="2"/>
    </row>
    <row r="1028">
      <c r="A1028" s="3" t="s">
        <v>5084</v>
      </c>
      <c r="B1028" s="3" t="s">
        <v>4871</v>
      </c>
      <c r="C1028" s="3" t="s">
        <v>5016</v>
      </c>
      <c r="D1028" s="3" t="s">
        <v>5085</v>
      </c>
      <c r="E1028" s="3" t="s">
        <v>4871</v>
      </c>
      <c r="F1028" s="3" t="s">
        <v>17</v>
      </c>
      <c r="G1028" s="3" t="s">
        <v>5019</v>
      </c>
      <c r="H1028" s="3" t="s">
        <v>531</v>
      </c>
      <c r="I1028" s="3" t="s">
        <v>5086</v>
      </c>
      <c r="J1028" s="3" t="s">
        <v>5087</v>
      </c>
      <c r="K1028" s="3" t="s">
        <v>60</v>
      </c>
      <c r="L1028" s="2"/>
    </row>
    <row r="1029">
      <c r="A1029" s="3" t="s">
        <v>5088</v>
      </c>
      <c r="B1029" s="3" t="s">
        <v>4197</v>
      </c>
      <c r="C1029" s="3" t="s">
        <v>5089</v>
      </c>
      <c r="D1029" s="3" t="s">
        <v>5090</v>
      </c>
      <c r="E1029" s="3" t="s">
        <v>5091</v>
      </c>
      <c r="F1029" s="3" t="s">
        <v>28</v>
      </c>
      <c r="G1029" s="3" t="s">
        <v>5092</v>
      </c>
      <c r="H1029" s="3" t="s">
        <v>19</v>
      </c>
      <c r="I1029" s="3" t="s">
        <v>1457</v>
      </c>
      <c r="J1029" s="3" t="s">
        <v>4163</v>
      </c>
      <c r="K1029" s="3" t="s">
        <v>91</v>
      </c>
      <c r="L1029" s="2"/>
    </row>
    <row r="1030">
      <c r="A1030" s="3" t="s">
        <v>5093</v>
      </c>
      <c r="B1030" s="3" t="s">
        <v>4197</v>
      </c>
      <c r="C1030" s="3" t="s">
        <v>106</v>
      </c>
      <c r="D1030" s="3" t="s">
        <v>5094</v>
      </c>
      <c r="E1030" s="3" t="s">
        <v>5095</v>
      </c>
      <c r="F1030" s="3" t="s">
        <v>17</v>
      </c>
      <c r="G1030" s="3" t="s">
        <v>5096</v>
      </c>
      <c r="H1030" s="3" t="s">
        <v>19</v>
      </c>
      <c r="I1030" s="3" t="s">
        <v>5097</v>
      </c>
      <c r="J1030" s="3" t="s">
        <v>5098</v>
      </c>
      <c r="K1030" s="3" t="s">
        <v>91</v>
      </c>
      <c r="L1030" s="2"/>
    </row>
    <row r="1031">
      <c r="A1031" s="3" t="s">
        <v>5099</v>
      </c>
      <c r="B1031" s="3" t="s">
        <v>4197</v>
      </c>
      <c r="C1031" s="3" t="s">
        <v>610</v>
      </c>
      <c r="D1031" s="3" t="s">
        <v>506</v>
      </c>
      <c r="E1031" s="3" t="s">
        <v>5100</v>
      </c>
      <c r="F1031" s="3" t="s">
        <v>28</v>
      </c>
      <c r="G1031" s="3" t="s">
        <v>5101</v>
      </c>
      <c r="H1031" s="3" t="s">
        <v>19</v>
      </c>
      <c r="I1031" s="3" t="s">
        <v>5102</v>
      </c>
      <c r="J1031" s="3" t="s">
        <v>543</v>
      </c>
      <c r="K1031" s="3" t="s">
        <v>1306</v>
      </c>
      <c r="L1031" s="2"/>
    </row>
    <row r="1032">
      <c r="A1032" s="3" t="s">
        <v>5103</v>
      </c>
      <c r="B1032" s="3" t="s">
        <v>4197</v>
      </c>
      <c r="C1032" s="3" t="s">
        <v>5104</v>
      </c>
      <c r="D1032" s="3" t="s">
        <v>5105</v>
      </c>
      <c r="E1032" s="3" t="s">
        <v>4197</v>
      </c>
      <c r="F1032" s="3" t="s">
        <v>28</v>
      </c>
      <c r="G1032" s="3" t="s">
        <v>5106</v>
      </c>
      <c r="H1032" s="3" t="s">
        <v>19</v>
      </c>
      <c r="I1032" s="3" t="s">
        <v>5107</v>
      </c>
      <c r="J1032" s="3" t="s">
        <v>90</v>
      </c>
      <c r="K1032" s="3" t="s">
        <v>91</v>
      </c>
      <c r="L1032" s="2"/>
    </row>
    <row r="1033">
      <c r="A1033" s="3" t="s">
        <v>5108</v>
      </c>
      <c r="B1033" s="3" t="s">
        <v>5109</v>
      </c>
      <c r="C1033" s="3" t="s">
        <v>5110</v>
      </c>
      <c r="D1033" s="3" t="s">
        <v>5111</v>
      </c>
      <c r="E1033" s="3" t="s">
        <v>5112</v>
      </c>
      <c r="F1033" s="3" t="s">
        <v>28</v>
      </c>
      <c r="G1033" s="3" t="s">
        <v>5113</v>
      </c>
      <c r="H1033" s="3" t="s">
        <v>19</v>
      </c>
      <c r="I1033" s="3" t="s">
        <v>5114</v>
      </c>
      <c r="J1033" s="3" t="s">
        <v>5115</v>
      </c>
      <c r="K1033" s="3" t="s">
        <v>202</v>
      </c>
      <c r="L1033" s="2"/>
    </row>
    <row r="1034">
      <c r="A1034" s="3" t="s">
        <v>5116</v>
      </c>
      <c r="B1034" s="3" t="s">
        <v>5109</v>
      </c>
      <c r="C1034" s="3" t="s">
        <v>1260</v>
      </c>
      <c r="D1034" s="3" t="s">
        <v>5117</v>
      </c>
      <c r="E1034" s="3" t="s">
        <v>5118</v>
      </c>
      <c r="F1034" s="3" t="s">
        <v>28</v>
      </c>
      <c r="G1034" s="3" t="s">
        <v>5119</v>
      </c>
      <c r="H1034" s="3" t="s">
        <v>211</v>
      </c>
      <c r="I1034" s="3" t="s">
        <v>5120</v>
      </c>
      <c r="J1034" s="3" t="s">
        <v>5121</v>
      </c>
      <c r="K1034" s="3" t="s">
        <v>202</v>
      </c>
      <c r="L1034" s="2"/>
    </row>
    <row r="1035">
      <c r="A1035" s="3" t="s">
        <v>5122</v>
      </c>
      <c r="B1035" s="3" t="s">
        <v>5109</v>
      </c>
      <c r="C1035" s="3" t="s">
        <v>5123</v>
      </c>
      <c r="D1035" s="3" t="s">
        <v>5124</v>
      </c>
      <c r="E1035" s="3" t="s">
        <v>5125</v>
      </c>
      <c r="F1035" s="3" t="s">
        <v>28</v>
      </c>
      <c r="G1035" s="3" t="s">
        <v>5126</v>
      </c>
      <c r="H1035" s="3" t="s">
        <v>211</v>
      </c>
      <c r="I1035" s="3" t="s">
        <v>5127</v>
      </c>
      <c r="J1035" s="3" t="s">
        <v>726</v>
      </c>
      <c r="K1035" s="3" t="s">
        <v>91</v>
      </c>
      <c r="L1035" s="2"/>
    </row>
    <row r="1036">
      <c r="A1036" s="3" t="s">
        <v>5128</v>
      </c>
      <c r="B1036" s="3" t="s">
        <v>5109</v>
      </c>
      <c r="C1036" s="3" t="s">
        <v>5129</v>
      </c>
      <c r="D1036" s="3" t="s">
        <v>5130</v>
      </c>
      <c r="E1036" s="3" t="s">
        <v>5131</v>
      </c>
      <c r="F1036" s="3" t="s">
        <v>28</v>
      </c>
      <c r="G1036" s="3" t="s">
        <v>5132</v>
      </c>
      <c r="H1036" s="3" t="s">
        <v>211</v>
      </c>
      <c r="I1036" s="3" t="s">
        <v>5133</v>
      </c>
      <c r="J1036" s="3" t="s">
        <v>5134</v>
      </c>
      <c r="K1036" s="3" t="s">
        <v>91</v>
      </c>
      <c r="L1036" s="2"/>
    </row>
    <row r="1037">
      <c r="A1037" s="3" t="s">
        <v>5135</v>
      </c>
      <c r="B1037" s="3" t="s">
        <v>5109</v>
      </c>
      <c r="C1037" s="3" t="s">
        <v>5136</v>
      </c>
      <c r="D1037" s="3" t="s">
        <v>5137</v>
      </c>
      <c r="E1037" s="3" t="s">
        <v>5138</v>
      </c>
      <c r="F1037" s="3" t="s">
        <v>28</v>
      </c>
      <c r="G1037" s="3" t="s">
        <v>5139</v>
      </c>
      <c r="H1037" s="3" t="s">
        <v>211</v>
      </c>
      <c r="I1037" s="3" t="s">
        <v>5140</v>
      </c>
      <c r="J1037" s="3" t="s">
        <v>5141</v>
      </c>
      <c r="K1037" s="3" t="s">
        <v>91</v>
      </c>
      <c r="L1037" s="2"/>
    </row>
    <row r="1038">
      <c r="A1038" s="3" t="s">
        <v>5142</v>
      </c>
      <c r="B1038" s="3" t="s">
        <v>5109</v>
      </c>
      <c r="C1038" s="3" t="s">
        <v>586</v>
      </c>
      <c r="D1038" s="3" t="s">
        <v>5143</v>
      </c>
      <c r="E1038" s="3" t="s">
        <v>522</v>
      </c>
      <c r="F1038" s="3" t="s">
        <v>17</v>
      </c>
      <c r="G1038" s="3" t="s">
        <v>5144</v>
      </c>
      <c r="H1038" s="3" t="s">
        <v>19</v>
      </c>
      <c r="I1038" s="3" t="s">
        <v>212</v>
      </c>
      <c r="J1038" s="3" t="s">
        <v>5145</v>
      </c>
      <c r="K1038" s="3" t="s">
        <v>91</v>
      </c>
      <c r="L1038" s="2"/>
    </row>
    <row r="1039">
      <c r="A1039" s="3" t="s">
        <v>5146</v>
      </c>
      <c r="B1039" s="3" t="s">
        <v>5109</v>
      </c>
      <c r="C1039" s="3" t="s">
        <v>1154</v>
      </c>
      <c r="D1039" s="3" t="s">
        <v>5147</v>
      </c>
      <c r="E1039" s="3" t="s">
        <v>5148</v>
      </c>
      <c r="F1039" s="3" t="s">
        <v>28</v>
      </c>
      <c r="G1039" s="3" t="s">
        <v>5149</v>
      </c>
      <c r="H1039" s="3" t="s">
        <v>19</v>
      </c>
      <c r="I1039" s="3" t="s">
        <v>212</v>
      </c>
      <c r="J1039" s="3" t="s">
        <v>5145</v>
      </c>
      <c r="K1039" s="3" t="s">
        <v>91</v>
      </c>
      <c r="L1039" s="2"/>
    </row>
    <row r="1040">
      <c r="A1040" s="3" t="s">
        <v>5150</v>
      </c>
      <c r="B1040" s="3" t="s">
        <v>5109</v>
      </c>
      <c r="C1040" s="3" t="s">
        <v>178</v>
      </c>
      <c r="D1040" s="3" t="s">
        <v>587</v>
      </c>
      <c r="E1040" s="3" t="s">
        <v>522</v>
      </c>
      <c r="F1040" s="3" t="s">
        <v>17</v>
      </c>
      <c r="G1040" s="3" t="s">
        <v>5151</v>
      </c>
      <c r="H1040" s="3" t="s">
        <v>19</v>
      </c>
      <c r="I1040" s="3" t="s">
        <v>602</v>
      </c>
      <c r="J1040" s="3" t="s">
        <v>5152</v>
      </c>
      <c r="K1040" s="3" t="s">
        <v>202</v>
      </c>
      <c r="L1040" s="2"/>
    </row>
    <row r="1041">
      <c r="A1041" s="3" t="s">
        <v>5153</v>
      </c>
      <c r="B1041" s="3" t="s">
        <v>5109</v>
      </c>
      <c r="C1041" s="3" t="s">
        <v>894</v>
      </c>
      <c r="D1041" s="3" t="s">
        <v>5154</v>
      </c>
      <c r="E1041" s="3" t="s">
        <v>5155</v>
      </c>
      <c r="F1041" s="3" t="s">
        <v>28</v>
      </c>
      <c r="G1041" s="3" t="s">
        <v>5144</v>
      </c>
      <c r="H1041" s="3" t="s">
        <v>19</v>
      </c>
      <c r="I1041" s="3" t="s">
        <v>5156</v>
      </c>
      <c r="J1041" s="3" t="s">
        <v>5157</v>
      </c>
      <c r="K1041" s="3" t="s">
        <v>91</v>
      </c>
      <c r="L1041" s="2"/>
    </row>
    <row r="1042">
      <c r="A1042" s="3" t="s">
        <v>5158</v>
      </c>
      <c r="B1042" s="3" t="s">
        <v>5109</v>
      </c>
      <c r="C1042" s="3" t="s">
        <v>5159</v>
      </c>
      <c r="D1042" s="3" t="s">
        <v>4135</v>
      </c>
      <c r="E1042" s="3" t="s">
        <v>311</v>
      </c>
      <c r="F1042" s="3" t="s">
        <v>28</v>
      </c>
      <c r="G1042" s="3" t="s">
        <v>5160</v>
      </c>
      <c r="H1042" s="3" t="s">
        <v>19</v>
      </c>
      <c r="I1042" s="3" t="s">
        <v>5161</v>
      </c>
      <c r="J1042" s="3" t="s">
        <v>5162</v>
      </c>
      <c r="K1042" s="3" t="s">
        <v>91</v>
      </c>
      <c r="L1042" s="2"/>
    </row>
    <row r="1043">
      <c r="A1043" s="3" t="s">
        <v>5163</v>
      </c>
      <c r="B1043" s="3" t="s">
        <v>5109</v>
      </c>
      <c r="C1043" s="3" t="s">
        <v>1609</v>
      </c>
      <c r="D1043" s="3" t="s">
        <v>5164</v>
      </c>
      <c r="E1043" s="3" t="s">
        <v>5165</v>
      </c>
      <c r="F1043" s="3" t="s">
        <v>17</v>
      </c>
      <c r="G1043" s="3" t="s">
        <v>5166</v>
      </c>
      <c r="H1043" s="3" t="s">
        <v>19</v>
      </c>
      <c r="I1043" s="3" t="s">
        <v>5167</v>
      </c>
      <c r="J1043" s="3" t="s">
        <v>5168</v>
      </c>
      <c r="K1043" s="3" t="s">
        <v>202</v>
      </c>
      <c r="L1043" s="2"/>
    </row>
    <row r="1044">
      <c r="A1044" s="3" t="s">
        <v>5169</v>
      </c>
      <c r="B1044" s="3" t="s">
        <v>4402</v>
      </c>
      <c r="C1044" s="3" t="s">
        <v>5170</v>
      </c>
      <c r="D1044" s="3" t="s">
        <v>5171</v>
      </c>
      <c r="E1044" s="3" t="s">
        <v>5172</v>
      </c>
      <c r="F1044" s="3" t="s">
        <v>17</v>
      </c>
      <c r="G1044" s="3" t="s">
        <v>5173</v>
      </c>
      <c r="H1044" s="3" t="s">
        <v>19</v>
      </c>
      <c r="I1044" s="3" t="s">
        <v>2448</v>
      </c>
      <c r="J1044" s="3" t="s">
        <v>5174</v>
      </c>
      <c r="K1044" s="3" t="s">
        <v>60</v>
      </c>
      <c r="L1044" s="2"/>
    </row>
    <row r="1045">
      <c r="A1045" s="3" t="s">
        <v>5175</v>
      </c>
      <c r="B1045" s="3" t="s">
        <v>3313</v>
      </c>
      <c r="C1045" s="3" t="s">
        <v>2588</v>
      </c>
      <c r="D1045" s="3" t="s">
        <v>5176</v>
      </c>
      <c r="E1045" s="3" t="s">
        <v>5177</v>
      </c>
      <c r="F1045" s="3" t="s">
        <v>28</v>
      </c>
      <c r="G1045" s="3" t="s">
        <v>5178</v>
      </c>
      <c r="H1045" s="3" t="s">
        <v>129</v>
      </c>
      <c r="I1045" s="3" t="s">
        <v>5179</v>
      </c>
      <c r="J1045" s="3"/>
      <c r="K1045" s="3" t="s">
        <v>60</v>
      </c>
      <c r="L1045" s="2"/>
    </row>
    <row r="1046">
      <c r="A1046" s="3" t="s">
        <v>5180</v>
      </c>
      <c r="B1046" s="3" t="s">
        <v>3313</v>
      </c>
      <c r="C1046" s="3" t="s">
        <v>5181</v>
      </c>
      <c r="D1046" s="3" t="s">
        <v>5182</v>
      </c>
      <c r="E1046" s="3" t="s">
        <v>5183</v>
      </c>
      <c r="F1046" s="3" t="s">
        <v>28</v>
      </c>
      <c r="G1046" s="3" t="s">
        <v>5184</v>
      </c>
      <c r="H1046" s="3" t="s">
        <v>19</v>
      </c>
      <c r="I1046" s="3" t="s">
        <v>5185</v>
      </c>
      <c r="J1046" s="3" t="s">
        <v>111</v>
      </c>
      <c r="K1046" s="3" t="s">
        <v>202</v>
      </c>
      <c r="L1046" s="2"/>
    </row>
    <row r="1047">
      <c r="A1047" s="3" t="s">
        <v>5186</v>
      </c>
      <c r="B1047" s="3" t="s">
        <v>3588</v>
      </c>
      <c r="C1047" s="3" t="s">
        <v>5187</v>
      </c>
      <c r="D1047" s="3" t="s">
        <v>5188</v>
      </c>
      <c r="E1047" s="3" t="s">
        <v>5189</v>
      </c>
      <c r="F1047" s="3" t="s">
        <v>28</v>
      </c>
      <c r="G1047" s="3" t="s">
        <v>2309</v>
      </c>
      <c r="H1047" s="3" t="s">
        <v>129</v>
      </c>
      <c r="I1047" s="3" t="s">
        <v>5190</v>
      </c>
      <c r="J1047" s="3"/>
      <c r="K1047" s="3" t="s">
        <v>91</v>
      </c>
      <c r="L1047" s="2"/>
    </row>
    <row r="1048">
      <c r="A1048" s="3" t="s">
        <v>5191</v>
      </c>
      <c r="B1048" s="3" t="s">
        <v>3588</v>
      </c>
      <c r="C1048" s="3" t="s">
        <v>5192</v>
      </c>
      <c r="D1048" s="3" t="s">
        <v>5193</v>
      </c>
      <c r="E1048" s="3" t="s">
        <v>5194</v>
      </c>
      <c r="F1048" s="3" t="s">
        <v>28</v>
      </c>
      <c r="G1048" s="3" t="s">
        <v>5195</v>
      </c>
      <c r="H1048" s="3" t="s">
        <v>129</v>
      </c>
      <c r="I1048" s="3" t="s">
        <v>5196</v>
      </c>
      <c r="J1048" s="3" t="s">
        <v>2414</v>
      </c>
      <c r="K1048" s="3" t="s">
        <v>91</v>
      </c>
      <c r="L1048" s="2"/>
    </row>
    <row r="1049">
      <c r="A1049" s="3" t="s">
        <v>5197</v>
      </c>
      <c r="B1049" s="3" t="s">
        <v>3588</v>
      </c>
      <c r="C1049" s="3" t="s">
        <v>5198</v>
      </c>
      <c r="D1049" s="3" t="s">
        <v>5199</v>
      </c>
      <c r="E1049" s="3" t="s">
        <v>5200</v>
      </c>
      <c r="F1049" s="3" t="s">
        <v>28</v>
      </c>
      <c r="G1049" s="3" t="s">
        <v>5201</v>
      </c>
      <c r="H1049" s="3" t="s">
        <v>19</v>
      </c>
      <c r="I1049" s="3" t="s">
        <v>5202</v>
      </c>
      <c r="J1049" s="3" t="s">
        <v>4352</v>
      </c>
      <c r="K1049" s="3" t="s">
        <v>202</v>
      </c>
      <c r="L1049" s="2"/>
    </row>
    <row r="1050">
      <c r="A1050" s="3" t="s">
        <v>5203</v>
      </c>
      <c r="B1050" s="3" t="s">
        <v>3588</v>
      </c>
      <c r="C1050" s="3" t="s">
        <v>4085</v>
      </c>
      <c r="D1050" s="3" t="s">
        <v>5204</v>
      </c>
      <c r="E1050" s="3" t="s">
        <v>792</v>
      </c>
      <c r="F1050" s="3" t="s">
        <v>17</v>
      </c>
      <c r="G1050" s="3" t="s">
        <v>5205</v>
      </c>
      <c r="H1050" s="3" t="s">
        <v>19</v>
      </c>
      <c r="I1050" s="3" t="s">
        <v>5206</v>
      </c>
      <c r="J1050" s="3" t="s">
        <v>557</v>
      </c>
      <c r="K1050" s="3" t="s">
        <v>31</v>
      </c>
      <c r="L1050" s="2"/>
    </row>
    <row r="1051">
      <c r="A1051" s="3" t="s">
        <v>5207</v>
      </c>
      <c r="B1051" s="3" t="s">
        <v>3588</v>
      </c>
      <c r="C1051" s="3" t="s">
        <v>586</v>
      </c>
      <c r="D1051" s="3" t="s">
        <v>5208</v>
      </c>
      <c r="E1051" s="3" t="s">
        <v>5209</v>
      </c>
      <c r="F1051" s="3" t="s">
        <v>17</v>
      </c>
      <c r="G1051" s="3" t="s">
        <v>5210</v>
      </c>
      <c r="H1051" s="3" t="s">
        <v>19</v>
      </c>
      <c r="I1051" s="3" t="s">
        <v>3920</v>
      </c>
      <c r="J1051" s="3" t="s">
        <v>267</v>
      </c>
      <c r="K1051" s="3" t="s">
        <v>31</v>
      </c>
      <c r="L1051" s="2"/>
    </row>
    <row r="1052">
      <c r="A1052" s="3" t="s">
        <v>5211</v>
      </c>
      <c r="B1052" s="3" t="s">
        <v>3588</v>
      </c>
      <c r="C1052" s="3" t="s">
        <v>1609</v>
      </c>
      <c r="D1052" s="3" t="s">
        <v>5212</v>
      </c>
      <c r="E1052" s="3" t="s">
        <v>4114</v>
      </c>
      <c r="F1052" s="3" t="s">
        <v>17</v>
      </c>
      <c r="G1052" s="3" t="s">
        <v>5213</v>
      </c>
      <c r="H1052" s="3" t="s">
        <v>19</v>
      </c>
      <c r="I1052" s="3" t="s">
        <v>5214</v>
      </c>
      <c r="J1052" s="3" t="s">
        <v>5215</v>
      </c>
      <c r="K1052" s="3" t="s">
        <v>152</v>
      </c>
      <c r="L1052" s="2"/>
    </row>
    <row r="1053">
      <c r="A1053" s="3" t="s">
        <v>5216</v>
      </c>
      <c r="B1053" s="3" t="s">
        <v>5217</v>
      </c>
      <c r="C1053" s="3" t="s">
        <v>1328</v>
      </c>
      <c r="D1053" s="3" t="s">
        <v>5218</v>
      </c>
      <c r="E1053" s="3" t="s">
        <v>5219</v>
      </c>
      <c r="F1053" s="3" t="s">
        <v>17</v>
      </c>
      <c r="G1053" s="3" t="s">
        <v>5220</v>
      </c>
      <c r="H1053" s="3" t="s">
        <v>19</v>
      </c>
      <c r="I1053" s="3" t="s">
        <v>5221</v>
      </c>
      <c r="J1053" s="3" t="s">
        <v>3528</v>
      </c>
      <c r="K1053" s="3" t="s">
        <v>91</v>
      </c>
      <c r="L1053" s="2"/>
    </row>
    <row r="1054">
      <c r="A1054" s="3" t="s">
        <v>5222</v>
      </c>
      <c r="B1054" s="3" t="s">
        <v>5217</v>
      </c>
      <c r="C1054" s="3" t="s">
        <v>5187</v>
      </c>
      <c r="D1054" s="3" t="s">
        <v>5223</v>
      </c>
      <c r="E1054" s="3" t="s">
        <v>2162</v>
      </c>
      <c r="F1054" s="3" t="s">
        <v>28</v>
      </c>
      <c r="G1054" s="3" t="s">
        <v>5224</v>
      </c>
      <c r="H1054" s="3" t="s">
        <v>19</v>
      </c>
      <c r="I1054" s="3" t="s">
        <v>5225</v>
      </c>
      <c r="J1054" s="3" t="s">
        <v>5226</v>
      </c>
      <c r="K1054" s="3" t="s">
        <v>91</v>
      </c>
      <c r="L1054" s="2"/>
    </row>
    <row r="1055">
      <c r="A1055" s="3" t="s">
        <v>5227</v>
      </c>
      <c r="B1055" s="3" t="s">
        <v>5217</v>
      </c>
      <c r="C1055" s="3" t="s">
        <v>5228</v>
      </c>
      <c r="D1055" s="3" t="s">
        <v>5229</v>
      </c>
      <c r="E1055" s="3" t="s">
        <v>5230</v>
      </c>
      <c r="F1055" s="3" t="s">
        <v>17</v>
      </c>
      <c r="G1055" s="3" t="s">
        <v>5231</v>
      </c>
      <c r="H1055" s="3" t="s">
        <v>19</v>
      </c>
      <c r="I1055" s="3" t="s">
        <v>5232</v>
      </c>
      <c r="J1055" s="3" t="s">
        <v>267</v>
      </c>
      <c r="K1055" s="3" t="s">
        <v>40</v>
      </c>
      <c r="L1055" s="2"/>
    </row>
    <row r="1056">
      <c r="A1056" s="3" t="s">
        <v>5233</v>
      </c>
      <c r="B1056" s="3" t="s">
        <v>4402</v>
      </c>
      <c r="C1056" s="3" t="s">
        <v>5234</v>
      </c>
      <c r="D1056" s="3" t="s">
        <v>5235</v>
      </c>
      <c r="E1056" s="3" t="s">
        <v>5236</v>
      </c>
      <c r="F1056" s="3" t="s">
        <v>28</v>
      </c>
      <c r="G1056" s="3" t="s">
        <v>5237</v>
      </c>
      <c r="H1056" s="3" t="s">
        <v>19</v>
      </c>
      <c r="I1056" s="3" t="s">
        <v>31</v>
      </c>
      <c r="J1056" s="3" t="s">
        <v>104</v>
      </c>
      <c r="K1056" s="3" t="s">
        <v>31</v>
      </c>
      <c r="L1056" s="2"/>
    </row>
    <row r="1057">
      <c r="A1057" s="3" t="s">
        <v>5238</v>
      </c>
      <c r="B1057" s="3" t="s">
        <v>5217</v>
      </c>
      <c r="C1057" s="3" t="s">
        <v>1005</v>
      </c>
      <c r="D1057" s="3" t="s">
        <v>5239</v>
      </c>
      <c r="E1057" s="3" t="s">
        <v>5240</v>
      </c>
      <c r="F1057" s="3" t="s">
        <v>17</v>
      </c>
      <c r="G1057" s="3" t="s">
        <v>5241</v>
      </c>
      <c r="H1057" s="3" t="s">
        <v>19</v>
      </c>
      <c r="I1057" s="3" t="s">
        <v>31</v>
      </c>
      <c r="J1057" s="3" t="s">
        <v>2435</v>
      </c>
      <c r="K1057" s="3" t="s">
        <v>31</v>
      </c>
      <c r="L1057" s="2"/>
    </row>
    <row r="1058">
      <c r="A1058" s="3" t="s">
        <v>5242</v>
      </c>
      <c r="B1058" s="3" t="s">
        <v>5217</v>
      </c>
      <c r="C1058" s="3" t="s">
        <v>1577</v>
      </c>
      <c r="D1058" s="3" t="s">
        <v>5243</v>
      </c>
      <c r="E1058" s="3" t="s">
        <v>5244</v>
      </c>
      <c r="F1058" s="3" t="s">
        <v>28</v>
      </c>
      <c r="G1058" s="3" t="s">
        <v>5245</v>
      </c>
      <c r="H1058" s="3" t="s">
        <v>19</v>
      </c>
      <c r="I1058" s="3" t="s">
        <v>31</v>
      </c>
      <c r="J1058" s="3" t="s">
        <v>104</v>
      </c>
      <c r="K1058" s="3" t="s">
        <v>31</v>
      </c>
      <c r="L1058" s="2"/>
    </row>
    <row r="1059">
      <c r="A1059" s="3" t="s">
        <v>5246</v>
      </c>
      <c r="B1059" s="3" t="s">
        <v>5217</v>
      </c>
      <c r="C1059" s="3" t="s">
        <v>2850</v>
      </c>
      <c r="D1059" s="3" t="s">
        <v>5247</v>
      </c>
      <c r="E1059" s="3" t="s">
        <v>5248</v>
      </c>
      <c r="F1059" s="3" t="s">
        <v>28</v>
      </c>
      <c r="G1059" s="3" t="s">
        <v>5249</v>
      </c>
      <c r="H1059" s="3" t="s">
        <v>19</v>
      </c>
      <c r="I1059" s="3" t="s">
        <v>31</v>
      </c>
      <c r="J1059" s="3" t="s">
        <v>151</v>
      </c>
      <c r="K1059" s="3" t="s">
        <v>31</v>
      </c>
      <c r="L1059" s="2"/>
    </row>
    <row r="1060">
      <c r="A1060" s="3" t="s">
        <v>5250</v>
      </c>
      <c r="B1060" s="3" t="s">
        <v>5217</v>
      </c>
      <c r="C1060" s="3" t="s">
        <v>5251</v>
      </c>
      <c r="D1060" s="3" t="s">
        <v>459</v>
      </c>
      <c r="E1060" s="3" t="s">
        <v>5252</v>
      </c>
      <c r="F1060" s="3" t="s">
        <v>17</v>
      </c>
      <c r="G1060" s="3" t="s">
        <v>5253</v>
      </c>
      <c r="H1060" s="3" t="s">
        <v>19</v>
      </c>
      <c r="I1060" s="3" t="s">
        <v>349</v>
      </c>
      <c r="J1060" s="3" t="s">
        <v>5254</v>
      </c>
      <c r="K1060" s="3" t="s">
        <v>91</v>
      </c>
      <c r="L1060" s="2"/>
    </row>
    <row r="1061">
      <c r="A1061" s="3" t="s">
        <v>5255</v>
      </c>
      <c r="B1061" s="3" t="s">
        <v>5217</v>
      </c>
      <c r="C1061" s="3" t="s">
        <v>5256</v>
      </c>
      <c r="D1061" s="3" t="s">
        <v>5257</v>
      </c>
      <c r="E1061" s="3" t="s">
        <v>5258</v>
      </c>
      <c r="F1061" s="3" t="s">
        <v>28</v>
      </c>
      <c r="G1061" s="3" t="s">
        <v>5259</v>
      </c>
      <c r="H1061" s="3" t="s">
        <v>19</v>
      </c>
      <c r="I1061" s="3" t="s">
        <v>5260</v>
      </c>
      <c r="J1061" s="3" t="s">
        <v>111</v>
      </c>
      <c r="K1061" s="3" t="s">
        <v>40</v>
      </c>
      <c r="L1061" s="2"/>
    </row>
    <row r="1062">
      <c r="A1062" s="3" t="s">
        <v>5261</v>
      </c>
      <c r="B1062" s="3" t="s">
        <v>5217</v>
      </c>
      <c r="C1062" s="3" t="s">
        <v>5262</v>
      </c>
      <c r="D1062" s="3" t="s">
        <v>506</v>
      </c>
      <c r="E1062" s="3" t="s">
        <v>5263</v>
      </c>
      <c r="F1062" s="3" t="s">
        <v>28</v>
      </c>
      <c r="G1062" s="3" t="s">
        <v>5264</v>
      </c>
      <c r="H1062" s="3" t="s">
        <v>19</v>
      </c>
      <c r="I1062" s="3" t="s">
        <v>31</v>
      </c>
      <c r="J1062" s="3" t="s">
        <v>151</v>
      </c>
      <c r="K1062" s="3" t="s">
        <v>31</v>
      </c>
      <c r="L1062" s="2"/>
    </row>
    <row r="1063">
      <c r="A1063" s="3" t="s">
        <v>5265</v>
      </c>
      <c r="B1063" s="3" t="s">
        <v>5217</v>
      </c>
      <c r="C1063" s="3" t="s">
        <v>5262</v>
      </c>
      <c r="D1063" s="3" t="s">
        <v>5266</v>
      </c>
      <c r="E1063" s="3" t="s">
        <v>5267</v>
      </c>
      <c r="F1063" s="3" t="s">
        <v>28</v>
      </c>
      <c r="G1063" s="3" t="s">
        <v>5268</v>
      </c>
      <c r="H1063" s="3" t="s">
        <v>19</v>
      </c>
      <c r="I1063" s="3" t="s">
        <v>31</v>
      </c>
      <c r="J1063" s="3" t="s">
        <v>267</v>
      </c>
      <c r="K1063" s="3" t="s">
        <v>31</v>
      </c>
      <c r="L1063" s="2"/>
    </row>
    <row r="1064">
      <c r="A1064" s="3" t="s">
        <v>5269</v>
      </c>
      <c r="B1064" s="3" t="s">
        <v>5217</v>
      </c>
      <c r="C1064" s="3" t="s">
        <v>5270</v>
      </c>
      <c r="D1064" s="3" t="s">
        <v>5271</v>
      </c>
      <c r="E1064" s="3" t="s">
        <v>5272</v>
      </c>
      <c r="F1064" s="3" t="s">
        <v>17</v>
      </c>
      <c r="G1064" s="3" t="s">
        <v>4669</v>
      </c>
      <c r="H1064" s="3" t="s">
        <v>19</v>
      </c>
      <c r="I1064" s="3" t="s">
        <v>31</v>
      </c>
      <c r="J1064" s="3" t="s">
        <v>543</v>
      </c>
      <c r="K1064" s="3" t="s">
        <v>31</v>
      </c>
      <c r="L1064" s="2"/>
    </row>
    <row r="1065">
      <c r="A1065" s="3" t="s">
        <v>5273</v>
      </c>
      <c r="B1065" s="3" t="s">
        <v>5217</v>
      </c>
      <c r="C1065" s="3" t="s">
        <v>290</v>
      </c>
      <c r="D1065" s="3" t="s">
        <v>5274</v>
      </c>
      <c r="E1065" s="3" t="s">
        <v>693</v>
      </c>
      <c r="F1065" s="3" t="s">
        <v>28</v>
      </c>
      <c r="G1065" s="3" t="s">
        <v>5275</v>
      </c>
      <c r="H1065" s="3" t="s">
        <v>19</v>
      </c>
      <c r="I1065" s="3" t="s">
        <v>31</v>
      </c>
      <c r="J1065" s="3" t="s">
        <v>267</v>
      </c>
      <c r="K1065" s="3" t="s">
        <v>60</v>
      </c>
      <c r="L1065" s="2"/>
    </row>
    <row r="1066">
      <c r="A1066" s="3" t="s">
        <v>5276</v>
      </c>
      <c r="B1066" s="3" t="s">
        <v>5217</v>
      </c>
      <c r="C1066" s="3" t="s">
        <v>5277</v>
      </c>
      <c r="D1066" s="3" t="s">
        <v>5278</v>
      </c>
      <c r="E1066" s="3" t="s">
        <v>5279</v>
      </c>
      <c r="F1066" s="3" t="s">
        <v>28</v>
      </c>
      <c r="G1066" s="3" t="s">
        <v>5280</v>
      </c>
      <c r="H1066" s="3" t="s">
        <v>19</v>
      </c>
      <c r="I1066" s="3" t="s">
        <v>31</v>
      </c>
      <c r="J1066" s="3" t="s">
        <v>319</v>
      </c>
      <c r="K1066" s="3" t="s">
        <v>31</v>
      </c>
      <c r="L1066" s="2"/>
    </row>
    <row r="1067">
      <c r="A1067" s="3" t="s">
        <v>5281</v>
      </c>
      <c r="B1067" s="3" t="s">
        <v>5217</v>
      </c>
      <c r="C1067" s="3" t="s">
        <v>5282</v>
      </c>
      <c r="D1067" s="3" t="s">
        <v>5283</v>
      </c>
      <c r="E1067" s="3" t="s">
        <v>5284</v>
      </c>
      <c r="F1067" s="3" t="s">
        <v>28</v>
      </c>
      <c r="G1067" s="3" t="s">
        <v>5285</v>
      </c>
      <c r="H1067" s="3" t="s">
        <v>129</v>
      </c>
      <c r="I1067" s="3" t="s">
        <v>5286</v>
      </c>
      <c r="J1067" s="3" t="s">
        <v>5287</v>
      </c>
      <c r="K1067" s="3" t="s">
        <v>91</v>
      </c>
      <c r="L1067" s="2"/>
    </row>
    <row r="1068">
      <c r="A1068" s="3" t="s">
        <v>5288</v>
      </c>
      <c r="B1068" s="3" t="s">
        <v>5217</v>
      </c>
      <c r="C1068" s="3" t="s">
        <v>5289</v>
      </c>
      <c r="D1068" s="3" t="s">
        <v>5290</v>
      </c>
      <c r="E1068" s="3" t="s">
        <v>5291</v>
      </c>
      <c r="F1068" s="3" t="s">
        <v>28</v>
      </c>
      <c r="G1068" s="3" t="s">
        <v>5292</v>
      </c>
      <c r="H1068" s="3" t="s">
        <v>355</v>
      </c>
      <c r="I1068" s="3" t="s">
        <v>5293</v>
      </c>
      <c r="J1068" s="3" t="s">
        <v>766</v>
      </c>
      <c r="K1068" s="3" t="s">
        <v>91</v>
      </c>
      <c r="L1068" s="2"/>
    </row>
    <row r="1069">
      <c r="A1069" s="3" t="s">
        <v>5294</v>
      </c>
      <c r="B1069" s="3" t="s">
        <v>5217</v>
      </c>
      <c r="C1069" s="3" t="s">
        <v>1640</v>
      </c>
      <c r="D1069" s="3" t="s">
        <v>459</v>
      </c>
      <c r="E1069" s="3" t="s">
        <v>5295</v>
      </c>
      <c r="F1069" s="3" t="s">
        <v>17</v>
      </c>
      <c r="G1069" s="3" t="s">
        <v>5296</v>
      </c>
      <c r="H1069" s="3" t="s">
        <v>129</v>
      </c>
      <c r="I1069" s="3" t="s">
        <v>5297</v>
      </c>
      <c r="J1069" s="3" t="s">
        <v>766</v>
      </c>
      <c r="K1069" s="3" t="s">
        <v>91</v>
      </c>
      <c r="L1069" s="2"/>
    </row>
    <row r="1070">
      <c r="A1070" s="3" t="s">
        <v>5298</v>
      </c>
      <c r="B1070" s="3" t="s">
        <v>5217</v>
      </c>
      <c r="C1070" s="3" t="s">
        <v>5299</v>
      </c>
      <c r="D1070" s="3" t="s">
        <v>5300</v>
      </c>
      <c r="E1070" s="3" t="s">
        <v>1765</v>
      </c>
      <c r="F1070" s="3" t="s">
        <v>28</v>
      </c>
      <c r="G1070" s="3" t="s">
        <v>5301</v>
      </c>
      <c r="H1070" s="3" t="s">
        <v>19</v>
      </c>
      <c r="I1070" s="3" t="s">
        <v>5302</v>
      </c>
      <c r="J1070" s="3" t="s">
        <v>620</v>
      </c>
      <c r="K1070" s="3" t="s">
        <v>31</v>
      </c>
      <c r="L1070" s="2"/>
    </row>
    <row r="1071">
      <c r="A1071" s="3" t="s">
        <v>5303</v>
      </c>
      <c r="B1071" s="3" t="s">
        <v>5217</v>
      </c>
      <c r="C1071" s="3" t="s">
        <v>5304</v>
      </c>
      <c r="D1071" s="3" t="s">
        <v>5305</v>
      </c>
      <c r="E1071" s="3" t="s">
        <v>693</v>
      </c>
      <c r="F1071" s="3" t="s">
        <v>17</v>
      </c>
      <c r="G1071" s="3" t="s">
        <v>5306</v>
      </c>
      <c r="H1071" s="3" t="s">
        <v>19</v>
      </c>
      <c r="I1071" s="3" t="s">
        <v>5307</v>
      </c>
      <c r="J1071" s="3" t="s">
        <v>5308</v>
      </c>
      <c r="K1071" s="3" t="s">
        <v>31</v>
      </c>
      <c r="L1071" s="2"/>
    </row>
    <row r="1072">
      <c r="A1072" s="3" t="s">
        <v>5309</v>
      </c>
      <c r="B1072" s="3" t="s">
        <v>5217</v>
      </c>
      <c r="C1072" s="3" t="s">
        <v>290</v>
      </c>
      <c r="D1072" s="3" t="s">
        <v>5310</v>
      </c>
      <c r="E1072" s="3" t="s">
        <v>2132</v>
      </c>
      <c r="F1072" s="3" t="s">
        <v>28</v>
      </c>
      <c r="G1072" s="3" t="s">
        <v>5311</v>
      </c>
      <c r="H1072" s="3" t="s">
        <v>19</v>
      </c>
      <c r="I1072" s="3" t="s">
        <v>5312</v>
      </c>
      <c r="J1072" s="3" t="s">
        <v>3300</v>
      </c>
      <c r="K1072" s="3" t="s">
        <v>91</v>
      </c>
      <c r="L1072" s="2"/>
    </row>
    <row r="1073">
      <c r="A1073" s="3" t="s">
        <v>5313</v>
      </c>
      <c r="B1073" s="3" t="s">
        <v>4402</v>
      </c>
      <c r="C1073" s="3" t="s">
        <v>5314</v>
      </c>
      <c r="D1073" s="3" t="s">
        <v>5315</v>
      </c>
      <c r="E1073" s="3" t="s">
        <v>5316</v>
      </c>
      <c r="F1073" s="3" t="s">
        <v>28</v>
      </c>
      <c r="G1073" s="3" t="s">
        <v>5317</v>
      </c>
      <c r="H1073" s="3" t="s">
        <v>531</v>
      </c>
      <c r="I1073" s="3" t="s">
        <v>5318</v>
      </c>
      <c r="J1073" s="3" t="s">
        <v>1729</v>
      </c>
      <c r="K1073" s="3" t="s">
        <v>91</v>
      </c>
      <c r="L1073" s="2"/>
    </row>
    <row r="1074">
      <c r="A1074" s="3" t="s">
        <v>5319</v>
      </c>
      <c r="B1074" s="3" t="s">
        <v>5217</v>
      </c>
      <c r="C1074" s="3" t="s">
        <v>1328</v>
      </c>
      <c r="D1074" s="3" t="s">
        <v>5320</v>
      </c>
      <c r="E1074" s="3" t="s">
        <v>5321</v>
      </c>
      <c r="F1074" s="3" t="s">
        <v>17</v>
      </c>
      <c r="G1074" s="3" t="s">
        <v>3751</v>
      </c>
      <c r="H1074" s="3" t="s">
        <v>129</v>
      </c>
      <c r="I1074" s="3" t="s">
        <v>5322</v>
      </c>
      <c r="J1074" s="3" t="s">
        <v>5323</v>
      </c>
      <c r="K1074" s="3" t="s">
        <v>91</v>
      </c>
      <c r="L1074" s="2"/>
    </row>
    <row r="1075">
      <c r="A1075" s="3" t="s">
        <v>5324</v>
      </c>
      <c r="B1075" s="3" t="s">
        <v>3313</v>
      </c>
      <c r="C1075" s="3" t="s">
        <v>1005</v>
      </c>
      <c r="D1075" s="3" t="s">
        <v>5325</v>
      </c>
      <c r="E1075" s="3" t="s">
        <v>5326</v>
      </c>
      <c r="F1075" s="3" t="s">
        <v>17</v>
      </c>
      <c r="G1075" s="3" t="s">
        <v>5327</v>
      </c>
      <c r="H1075" s="3" t="s">
        <v>19</v>
      </c>
      <c r="I1075" s="3" t="s">
        <v>5328</v>
      </c>
      <c r="J1075" s="3" t="s">
        <v>90</v>
      </c>
      <c r="K1075" s="3" t="s">
        <v>31</v>
      </c>
      <c r="L1075" s="2"/>
    </row>
    <row r="1076">
      <c r="A1076" s="3" t="s">
        <v>5329</v>
      </c>
      <c r="B1076" s="3" t="s">
        <v>5217</v>
      </c>
      <c r="C1076" s="3" t="s">
        <v>1328</v>
      </c>
      <c r="D1076" s="3" t="s">
        <v>5330</v>
      </c>
      <c r="E1076" s="3" t="s">
        <v>5331</v>
      </c>
      <c r="F1076" s="3" t="s">
        <v>17</v>
      </c>
      <c r="G1076" s="3" t="s">
        <v>3751</v>
      </c>
      <c r="H1076" s="3" t="s">
        <v>129</v>
      </c>
      <c r="I1076" s="3" t="s">
        <v>5332</v>
      </c>
      <c r="J1076" s="3" t="s">
        <v>2940</v>
      </c>
      <c r="K1076" s="3" t="s">
        <v>91</v>
      </c>
      <c r="L1076" s="2"/>
    </row>
    <row r="1077">
      <c r="A1077" s="3" t="s">
        <v>5333</v>
      </c>
      <c r="B1077" s="3" t="s">
        <v>5217</v>
      </c>
      <c r="C1077" s="3" t="s">
        <v>5334</v>
      </c>
      <c r="D1077" s="3" t="s">
        <v>5335</v>
      </c>
      <c r="E1077" s="3" t="s">
        <v>5336</v>
      </c>
      <c r="F1077" s="3" t="s">
        <v>28</v>
      </c>
      <c r="G1077" s="3" t="s">
        <v>3751</v>
      </c>
      <c r="H1077" s="3" t="s">
        <v>129</v>
      </c>
      <c r="I1077" s="3" t="s">
        <v>5337</v>
      </c>
      <c r="J1077" s="3" t="s">
        <v>5338</v>
      </c>
      <c r="K1077" s="3" t="s">
        <v>91</v>
      </c>
      <c r="L1077" s="2"/>
    </row>
    <row r="1078">
      <c r="A1078" s="3" t="s">
        <v>5339</v>
      </c>
      <c r="B1078" s="3" t="s">
        <v>5217</v>
      </c>
      <c r="C1078" s="3" t="s">
        <v>5340</v>
      </c>
      <c r="D1078" s="3" t="s">
        <v>5341</v>
      </c>
      <c r="E1078" s="3" t="s">
        <v>5342</v>
      </c>
      <c r="F1078" s="3" t="s">
        <v>17</v>
      </c>
      <c r="G1078" s="3" t="s">
        <v>5343</v>
      </c>
      <c r="H1078" s="3" t="s">
        <v>19</v>
      </c>
      <c r="I1078" s="3" t="s">
        <v>3900</v>
      </c>
      <c r="J1078" s="3" t="s">
        <v>5344</v>
      </c>
      <c r="K1078" s="3" t="s">
        <v>31</v>
      </c>
      <c r="L1078" s="2"/>
    </row>
    <row r="1079">
      <c r="A1079" s="3" t="s">
        <v>5345</v>
      </c>
      <c r="B1079" s="3" t="s">
        <v>5217</v>
      </c>
      <c r="C1079" s="3" t="s">
        <v>1216</v>
      </c>
      <c r="D1079" s="3" t="s">
        <v>5346</v>
      </c>
      <c r="E1079" s="3" t="s">
        <v>5347</v>
      </c>
      <c r="F1079" s="3" t="s">
        <v>17</v>
      </c>
      <c r="G1079" s="3" t="s">
        <v>5348</v>
      </c>
      <c r="H1079" s="3" t="s">
        <v>19</v>
      </c>
      <c r="I1079" s="3" t="s">
        <v>3900</v>
      </c>
      <c r="J1079" s="3" t="s">
        <v>5344</v>
      </c>
      <c r="K1079" s="3" t="s">
        <v>31</v>
      </c>
      <c r="L1079" s="2"/>
    </row>
    <row r="1080">
      <c r="A1080" s="3" t="s">
        <v>5349</v>
      </c>
      <c r="B1080" s="3" t="s">
        <v>5217</v>
      </c>
      <c r="C1080" s="3" t="s">
        <v>5350</v>
      </c>
      <c r="D1080" s="3" t="s">
        <v>5351</v>
      </c>
      <c r="E1080" s="3" t="s">
        <v>612</v>
      </c>
      <c r="F1080" s="3" t="s">
        <v>28</v>
      </c>
      <c r="G1080" s="3" t="s">
        <v>5352</v>
      </c>
      <c r="H1080" s="3" t="s">
        <v>531</v>
      </c>
      <c r="I1080" s="3" t="s">
        <v>5353</v>
      </c>
      <c r="J1080" s="3" t="s">
        <v>2461</v>
      </c>
      <c r="K1080" s="3" t="s">
        <v>1306</v>
      </c>
      <c r="L1080" s="2"/>
    </row>
    <row r="1081">
      <c r="A1081" s="3" t="s">
        <v>5354</v>
      </c>
      <c r="B1081" s="3" t="s">
        <v>5217</v>
      </c>
      <c r="C1081" s="3" t="s">
        <v>5355</v>
      </c>
      <c r="D1081" s="3" t="s">
        <v>5356</v>
      </c>
      <c r="E1081" s="3" t="s">
        <v>5357</v>
      </c>
      <c r="F1081" s="3" t="s">
        <v>28</v>
      </c>
      <c r="G1081" s="3" t="s">
        <v>5358</v>
      </c>
      <c r="H1081" s="3" t="s">
        <v>531</v>
      </c>
      <c r="I1081" s="3" t="s">
        <v>3479</v>
      </c>
      <c r="J1081" s="3" t="s">
        <v>2461</v>
      </c>
      <c r="K1081" s="3" t="s">
        <v>91</v>
      </c>
      <c r="L1081" s="2"/>
    </row>
    <row r="1082">
      <c r="A1082" s="3" t="s">
        <v>5359</v>
      </c>
      <c r="B1082" s="3" t="s">
        <v>3313</v>
      </c>
      <c r="C1082" s="3" t="s">
        <v>5360</v>
      </c>
      <c r="D1082" s="3" t="s">
        <v>5361</v>
      </c>
      <c r="E1082" s="3" t="s">
        <v>5362</v>
      </c>
      <c r="F1082" s="3" t="s">
        <v>28</v>
      </c>
      <c r="G1082" s="3" t="s">
        <v>5363</v>
      </c>
      <c r="H1082" s="3" t="s">
        <v>19</v>
      </c>
      <c r="I1082" s="3" t="s">
        <v>5364</v>
      </c>
      <c r="J1082" s="3" t="s">
        <v>111</v>
      </c>
      <c r="K1082" s="3" t="s">
        <v>40</v>
      </c>
      <c r="L1082" s="2"/>
    </row>
    <row r="1083">
      <c r="A1083" s="3" t="s">
        <v>5365</v>
      </c>
      <c r="B1083" s="3" t="s">
        <v>3313</v>
      </c>
      <c r="C1083" s="3" t="s">
        <v>5366</v>
      </c>
      <c r="D1083" s="3" t="s">
        <v>5367</v>
      </c>
      <c r="E1083" s="3" t="s">
        <v>5368</v>
      </c>
      <c r="F1083" s="3" t="s">
        <v>28</v>
      </c>
      <c r="G1083" s="3" t="s">
        <v>5369</v>
      </c>
      <c r="H1083" s="3" t="s">
        <v>19</v>
      </c>
      <c r="I1083" s="3" t="s">
        <v>482</v>
      </c>
      <c r="J1083" s="3" t="s">
        <v>2435</v>
      </c>
      <c r="K1083" s="3" t="s">
        <v>31</v>
      </c>
      <c r="L1083" s="2"/>
    </row>
    <row r="1084">
      <c r="A1084" s="3" t="s">
        <v>5370</v>
      </c>
      <c r="B1084" s="3" t="s">
        <v>3313</v>
      </c>
      <c r="C1084" s="3" t="s">
        <v>3658</v>
      </c>
      <c r="D1084" s="3" t="s">
        <v>5371</v>
      </c>
      <c r="E1084" s="3" t="s">
        <v>5372</v>
      </c>
      <c r="F1084" s="3" t="s">
        <v>28</v>
      </c>
      <c r="G1084" s="3" t="s">
        <v>5373</v>
      </c>
      <c r="H1084" s="3" t="s">
        <v>19</v>
      </c>
      <c r="I1084" s="3" t="s">
        <v>2735</v>
      </c>
      <c r="J1084" s="3" t="s">
        <v>111</v>
      </c>
      <c r="K1084" s="3" t="s">
        <v>40</v>
      </c>
      <c r="L1084" s="2"/>
    </row>
    <row r="1085">
      <c r="A1085" s="3" t="s">
        <v>5374</v>
      </c>
      <c r="B1085" s="3" t="s">
        <v>5217</v>
      </c>
      <c r="C1085" s="3" t="s">
        <v>5375</v>
      </c>
      <c r="D1085" s="3" t="s">
        <v>5376</v>
      </c>
      <c r="E1085" s="3" t="s">
        <v>5377</v>
      </c>
      <c r="F1085" s="3" t="s">
        <v>17</v>
      </c>
      <c r="G1085" s="3" t="s">
        <v>5378</v>
      </c>
      <c r="H1085" s="3" t="s">
        <v>19</v>
      </c>
      <c r="I1085" s="3" t="s">
        <v>5379</v>
      </c>
      <c r="J1085" s="3" t="s">
        <v>319</v>
      </c>
      <c r="K1085" s="3" t="s">
        <v>91</v>
      </c>
      <c r="L1085" s="2"/>
    </row>
    <row r="1086">
      <c r="A1086" s="3" t="s">
        <v>5380</v>
      </c>
      <c r="B1086" s="3" t="s">
        <v>1899</v>
      </c>
      <c r="C1086" s="3" t="s">
        <v>5381</v>
      </c>
      <c r="D1086" s="3" t="s">
        <v>5382</v>
      </c>
      <c r="E1086" s="3" t="s">
        <v>5383</v>
      </c>
      <c r="F1086" s="3" t="s">
        <v>17</v>
      </c>
      <c r="G1086" s="3" t="s">
        <v>5384</v>
      </c>
      <c r="H1086" s="3" t="s">
        <v>129</v>
      </c>
      <c r="I1086" s="3" t="s">
        <v>725</v>
      </c>
      <c r="J1086" s="3"/>
      <c r="K1086" s="3" t="s">
        <v>4008</v>
      </c>
      <c r="L1086" s="2"/>
    </row>
    <row r="1087">
      <c r="A1087" s="3" t="s">
        <v>5385</v>
      </c>
      <c r="B1087" s="3" t="s">
        <v>3313</v>
      </c>
      <c r="C1087" s="3" t="s">
        <v>5366</v>
      </c>
      <c r="D1087" s="3" t="s">
        <v>5386</v>
      </c>
      <c r="E1087" s="3" t="s">
        <v>5387</v>
      </c>
      <c r="F1087" s="3" t="s">
        <v>28</v>
      </c>
      <c r="G1087" s="3" t="s">
        <v>5369</v>
      </c>
      <c r="H1087" s="3" t="s">
        <v>19</v>
      </c>
      <c r="I1087" s="3" t="s">
        <v>212</v>
      </c>
      <c r="J1087" s="3" t="s">
        <v>151</v>
      </c>
      <c r="K1087" s="3" t="s">
        <v>31</v>
      </c>
      <c r="L1087" s="2"/>
    </row>
    <row r="1088">
      <c r="A1088" s="3" t="s">
        <v>5388</v>
      </c>
      <c r="B1088" s="3" t="s">
        <v>3313</v>
      </c>
      <c r="C1088" s="3" t="s">
        <v>5389</v>
      </c>
      <c r="D1088" s="3" t="s">
        <v>5390</v>
      </c>
      <c r="E1088" s="3" t="s">
        <v>5391</v>
      </c>
      <c r="F1088" s="3" t="s">
        <v>17</v>
      </c>
      <c r="G1088" s="3" t="s">
        <v>5392</v>
      </c>
      <c r="H1088" s="3" t="s">
        <v>19</v>
      </c>
      <c r="I1088" s="3" t="s">
        <v>482</v>
      </c>
      <c r="J1088" s="3" t="s">
        <v>267</v>
      </c>
      <c r="K1088" s="3" t="s">
        <v>31</v>
      </c>
      <c r="L1088" s="2"/>
    </row>
    <row r="1089">
      <c r="A1089" s="3" t="s">
        <v>5393</v>
      </c>
      <c r="B1089" s="3" t="s">
        <v>5217</v>
      </c>
      <c r="C1089" s="3" t="s">
        <v>5394</v>
      </c>
      <c r="D1089" s="3" t="s">
        <v>5395</v>
      </c>
      <c r="E1089" s="3" t="s">
        <v>5396</v>
      </c>
      <c r="F1089" s="3" t="s">
        <v>17</v>
      </c>
      <c r="G1089" s="3" t="s">
        <v>5397</v>
      </c>
      <c r="H1089" s="3" t="s">
        <v>19</v>
      </c>
      <c r="I1089" s="3" t="s">
        <v>5398</v>
      </c>
      <c r="J1089" s="3" t="s">
        <v>267</v>
      </c>
      <c r="K1089" s="3" t="s">
        <v>91</v>
      </c>
      <c r="L1089" s="2"/>
    </row>
    <row r="1090">
      <c r="A1090" s="3" t="s">
        <v>5399</v>
      </c>
      <c r="B1090" s="3" t="s">
        <v>5217</v>
      </c>
      <c r="C1090" s="3" t="s">
        <v>954</v>
      </c>
      <c r="D1090" s="3" t="s">
        <v>5400</v>
      </c>
      <c r="E1090" s="3" t="s">
        <v>4423</v>
      </c>
      <c r="F1090" s="3" t="s">
        <v>17</v>
      </c>
      <c r="G1090" s="3" t="s">
        <v>2548</v>
      </c>
      <c r="H1090" s="3" t="s">
        <v>19</v>
      </c>
      <c r="I1090" s="3" t="s">
        <v>5401</v>
      </c>
      <c r="J1090" s="3" t="s">
        <v>2390</v>
      </c>
      <c r="K1090" s="3" t="s">
        <v>31</v>
      </c>
      <c r="L1090" s="2"/>
    </row>
    <row r="1091">
      <c r="A1091" s="3" t="s">
        <v>5402</v>
      </c>
      <c r="B1091" s="3" t="s">
        <v>3313</v>
      </c>
      <c r="C1091" s="3" t="s">
        <v>1216</v>
      </c>
      <c r="D1091" s="3" t="s">
        <v>5403</v>
      </c>
      <c r="E1091" s="3" t="s">
        <v>5404</v>
      </c>
      <c r="F1091" s="3" t="s">
        <v>28</v>
      </c>
      <c r="G1091" s="3" t="s">
        <v>5405</v>
      </c>
      <c r="H1091" s="3" t="s">
        <v>19</v>
      </c>
      <c r="I1091" s="3" t="s">
        <v>5406</v>
      </c>
      <c r="J1091" s="3" t="s">
        <v>267</v>
      </c>
      <c r="K1091" s="3" t="s">
        <v>1132</v>
      </c>
      <c r="L1091" s="2"/>
    </row>
    <row r="1092">
      <c r="A1092" s="3" t="s">
        <v>5407</v>
      </c>
      <c r="B1092" s="3" t="s">
        <v>5217</v>
      </c>
      <c r="C1092" s="3" t="s">
        <v>628</v>
      </c>
      <c r="D1092" s="3" t="s">
        <v>5408</v>
      </c>
      <c r="E1092" s="3" t="s">
        <v>5409</v>
      </c>
      <c r="F1092" s="3" t="s">
        <v>28</v>
      </c>
      <c r="G1092" s="3" t="s">
        <v>5410</v>
      </c>
      <c r="H1092" s="3" t="s">
        <v>19</v>
      </c>
      <c r="I1092" s="3" t="s">
        <v>2527</v>
      </c>
      <c r="J1092" s="3" t="s">
        <v>267</v>
      </c>
      <c r="K1092" s="3" t="s">
        <v>202</v>
      </c>
      <c r="L1092" s="2"/>
    </row>
    <row r="1093">
      <c r="A1093" s="3" t="s">
        <v>5411</v>
      </c>
      <c r="B1093" s="3" t="s">
        <v>5217</v>
      </c>
      <c r="C1093" s="3" t="s">
        <v>5412</v>
      </c>
      <c r="D1093" s="3" t="s">
        <v>5413</v>
      </c>
      <c r="E1093" s="3" t="s">
        <v>1765</v>
      </c>
      <c r="F1093" s="3" t="s">
        <v>17</v>
      </c>
      <c r="G1093" s="3" t="s">
        <v>5414</v>
      </c>
      <c r="H1093" s="3" t="s">
        <v>19</v>
      </c>
      <c r="I1093" s="3" t="s">
        <v>1214</v>
      </c>
      <c r="J1093" s="3" t="s">
        <v>2390</v>
      </c>
      <c r="K1093" s="3" t="s">
        <v>1132</v>
      </c>
      <c r="L1093" s="2"/>
    </row>
    <row r="1094">
      <c r="A1094" s="3" t="s">
        <v>5415</v>
      </c>
      <c r="B1094" s="3" t="s">
        <v>5217</v>
      </c>
      <c r="C1094" s="3" t="s">
        <v>1005</v>
      </c>
      <c r="D1094" s="3" t="s">
        <v>4155</v>
      </c>
      <c r="E1094" s="3" t="s">
        <v>5416</v>
      </c>
      <c r="F1094" s="3" t="s">
        <v>17</v>
      </c>
      <c r="G1094" s="3" t="s">
        <v>4157</v>
      </c>
      <c r="H1094" s="3" t="s">
        <v>19</v>
      </c>
      <c r="I1094" s="3" t="s">
        <v>5417</v>
      </c>
      <c r="J1094" s="3" t="s">
        <v>5418</v>
      </c>
      <c r="K1094" s="3" t="s">
        <v>31</v>
      </c>
      <c r="L1094" s="2"/>
    </row>
    <row r="1095">
      <c r="A1095" s="3" t="s">
        <v>5419</v>
      </c>
      <c r="B1095" s="3" t="s">
        <v>5217</v>
      </c>
      <c r="C1095" s="3" t="s">
        <v>166</v>
      </c>
      <c r="D1095" s="3" t="s">
        <v>791</v>
      </c>
      <c r="E1095" s="3" t="s">
        <v>5420</v>
      </c>
      <c r="F1095" s="3" t="s">
        <v>17</v>
      </c>
      <c r="G1095" s="3" t="s">
        <v>5421</v>
      </c>
      <c r="H1095" s="3" t="s">
        <v>19</v>
      </c>
      <c r="I1095" s="3" t="s">
        <v>5422</v>
      </c>
      <c r="J1095" s="3" t="s">
        <v>5423</v>
      </c>
      <c r="K1095" s="3" t="s">
        <v>202</v>
      </c>
      <c r="L1095" s="2"/>
    </row>
    <row r="1096">
      <c r="A1096" s="3" t="s">
        <v>5424</v>
      </c>
      <c r="B1096" s="3" t="s">
        <v>5217</v>
      </c>
      <c r="C1096" s="3" t="s">
        <v>5425</v>
      </c>
      <c r="D1096" s="3" t="s">
        <v>5426</v>
      </c>
      <c r="E1096" s="3" t="s">
        <v>5427</v>
      </c>
      <c r="F1096" s="3" t="s">
        <v>17</v>
      </c>
      <c r="G1096" s="3" t="s">
        <v>5428</v>
      </c>
      <c r="H1096" s="3" t="s">
        <v>19</v>
      </c>
      <c r="I1096" s="3" t="s">
        <v>5429</v>
      </c>
      <c r="J1096" s="3" t="s">
        <v>90</v>
      </c>
      <c r="K1096" s="3" t="s">
        <v>31</v>
      </c>
      <c r="L1096" s="2"/>
    </row>
    <row r="1097">
      <c r="A1097" s="3" t="s">
        <v>5430</v>
      </c>
      <c r="B1097" s="3" t="s">
        <v>5217</v>
      </c>
      <c r="C1097" s="3" t="s">
        <v>5425</v>
      </c>
      <c r="D1097" s="3" t="s">
        <v>5431</v>
      </c>
      <c r="E1097" s="3" t="s">
        <v>5432</v>
      </c>
      <c r="F1097" s="3" t="s">
        <v>28</v>
      </c>
      <c r="G1097" s="3" t="s">
        <v>5433</v>
      </c>
      <c r="H1097" s="3" t="s">
        <v>5434</v>
      </c>
      <c r="I1097" s="3" t="s">
        <v>1135</v>
      </c>
      <c r="J1097" s="3" t="s">
        <v>2390</v>
      </c>
      <c r="K1097" s="3" t="s">
        <v>31</v>
      </c>
      <c r="L1097" s="2"/>
    </row>
    <row r="1098">
      <c r="A1098" s="3" t="s">
        <v>5435</v>
      </c>
      <c r="B1098" s="3" t="s">
        <v>5217</v>
      </c>
      <c r="C1098" s="3" t="s">
        <v>2486</v>
      </c>
      <c r="D1098" s="3" t="s">
        <v>5436</v>
      </c>
      <c r="E1098" s="3" t="s">
        <v>5437</v>
      </c>
      <c r="F1098" s="3" t="s">
        <v>17</v>
      </c>
      <c r="G1098" s="3" t="s">
        <v>5438</v>
      </c>
      <c r="H1098" s="3" t="s">
        <v>19</v>
      </c>
      <c r="I1098" s="3" t="s">
        <v>5439</v>
      </c>
      <c r="J1098" s="3" t="s">
        <v>267</v>
      </c>
      <c r="K1098" s="3" t="s">
        <v>31</v>
      </c>
      <c r="L1098" s="2"/>
    </row>
    <row r="1099">
      <c r="A1099" s="3" t="s">
        <v>5440</v>
      </c>
      <c r="B1099" s="3" t="s">
        <v>5217</v>
      </c>
      <c r="C1099" s="3" t="s">
        <v>5441</v>
      </c>
      <c r="D1099" s="3" t="s">
        <v>5442</v>
      </c>
      <c r="E1099" s="3" t="s">
        <v>5443</v>
      </c>
      <c r="F1099" s="3" t="s">
        <v>28</v>
      </c>
      <c r="G1099" s="3" t="s">
        <v>5444</v>
      </c>
      <c r="H1099" s="3" t="s">
        <v>355</v>
      </c>
      <c r="I1099" s="3" t="s">
        <v>5445</v>
      </c>
      <c r="J1099" s="3" t="s">
        <v>2390</v>
      </c>
      <c r="K1099" s="3" t="s">
        <v>31</v>
      </c>
      <c r="L1099" s="2"/>
    </row>
    <row r="1100">
      <c r="A1100" s="3" t="s">
        <v>5446</v>
      </c>
      <c r="B1100" s="3" t="s">
        <v>5217</v>
      </c>
      <c r="C1100" s="3" t="s">
        <v>5441</v>
      </c>
      <c r="D1100" s="3" t="s">
        <v>5447</v>
      </c>
      <c r="E1100" s="3" t="s">
        <v>5448</v>
      </c>
      <c r="F1100" s="3" t="s">
        <v>17</v>
      </c>
      <c r="G1100" s="3" t="s">
        <v>5444</v>
      </c>
      <c r="H1100" s="3" t="s">
        <v>19</v>
      </c>
      <c r="I1100" s="3" t="s">
        <v>1135</v>
      </c>
      <c r="J1100" s="3" t="s">
        <v>2390</v>
      </c>
      <c r="K1100" s="3" t="s">
        <v>31</v>
      </c>
      <c r="L1100" s="2"/>
    </row>
    <row r="1101">
      <c r="A1101" s="3" t="s">
        <v>5449</v>
      </c>
      <c r="B1101" s="3" t="s">
        <v>5217</v>
      </c>
      <c r="C1101" s="3" t="s">
        <v>106</v>
      </c>
      <c r="D1101" s="3" t="s">
        <v>5450</v>
      </c>
      <c r="E1101" s="3" t="s">
        <v>5451</v>
      </c>
      <c r="F1101" s="3" t="s">
        <v>17</v>
      </c>
      <c r="G1101" s="3" t="s">
        <v>5444</v>
      </c>
      <c r="H1101" s="3" t="s">
        <v>19</v>
      </c>
      <c r="I1101" s="3" t="s">
        <v>2536</v>
      </c>
      <c r="J1101" s="3" t="s">
        <v>5452</v>
      </c>
      <c r="K1101" s="3" t="s">
        <v>31</v>
      </c>
      <c r="L1101" s="2"/>
    </row>
    <row r="1102">
      <c r="A1102" s="3" t="s">
        <v>5453</v>
      </c>
      <c r="B1102" s="3" t="s">
        <v>5217</v>
      </c>
      <c r="C1102" s="3" t="s">
        <v>178</v>
      </c>
      <c r="D1102" s="3" t="s">
        <v>5454</v>
      </c>
      <c r="E1102" s="3" t="s">
        <v>5455</v>
      </c>
      <c r="F1102" s="3" t="s">
        <v>17</v>
      </c>
      <c r="G1102" s="3" t="s">
        <v>5456</v>
      </c>
      <c r="H1102" s="3" t="s">
        <v>19</v>
      </c>
      <c r="I1102" s="3" t="s">
        <v>1135</v>
      </c>
      <c r="J1102" s="3" t="s">
        <v>2390</v>
      </c>
      <c r="K1102" s="3" t="s">
        <v>31</v>
      </c>
      <c r="L1102" s="2"/>
    </row>
    <row r="1103">
      <c r="A1103" s="3" t="s">
        <v>5457</v>
      </c>
      <c r="B1103" s="3" t="s">
        <v>5217</v>
      </c>
      <c r="C1103" s="3" t="s">
        <v>5458</v>
      </c>
      <c r="D1103" s="3" t="s">
        <v>5459</v>
      </c>
      <c r="E1103" s="3" t="s">
        <v>5460</v>
      </c>
      <c r="F1103" s="3" t="s">
        <v>28</v>
      </c>
      <c r="G1103" s="3" t="s">
        <v>5461</v>
      </c>
      <c r="H1103" s="3" t="s">
        <v>19</v>
      </c>
      <c r="I1103" s="3" t="s">
        <v>5462</v>
      </c>
      <c r="J1103" s="3" t="s">
        <v>104</v>
      </c>
      <c r="K1103" s="3" t="s">
        <v>60</v>
      </c>
      <c r="L1103" s="2"/>
    </row>
    <row r="1104">
      <c r="A1104" s="3" t="s">
        <v>5463</v>
      </c>
      <c r="B1104" s="3" t="s">
        <v>3313</v>
      </c>
      <c r="C1104" s="3" t="s">
        <v>373</v>
      </c>
      <c r="D1104" s="3" t="s">
        <v>5464</v>
      </c>
      <c r="E1104" s="3" t="s">
        <v>5465</v>
      </c>
      <c r="F1104" s="3" t="s">
        <v>28</v>
      </c>
      <c r="G1104" s="3" t="s">
        <v>5466</v>
      </c>
      <c r="H1104" s="3" t="s">
        <v>19</v>
      </c>
      <c r="I1104" s="3" t="s">
        <v>5406</v>
      </c>
      <c r="J1104" s="3" t="s">
        <v>267</v>
      </c>
      <c r="K1104" s="3" t="s">
        <v>31</v>
      </c>
      <c r="L1104" s="2"/>
    </row>
    <row r="1105">
      <c r="A1105" s="3" t="s">
        <v>5467</v>
      </c>
      <c r="B1105" s="3" t="s">
        <v>3313</v>
      </c>
      <c r="C1105" s="3" t="s">
        <v>5468</v>
      </c>
      <c r="D1105" s="3" t="s">
        <v>5469</v>
      </c>
      <c r="E1105" s="3" t="s">
        <v>5470</v>
      </c>
      <c r="F1105" s="3" t="s">
        <v>17</v>
      </c>
      <c r="G1105" s="3" t="s">
        <v>5471</v>
      </c>
      <c r="H1105" s="3" t="s">
        <v>19</v>
      </c>
      <c r="I1105" s="3" t="s">
        <v>5472</v>
      </c>
      <c r="J1105" s="3"/>
      <c r="K1105" s="3" t="s">
        <v>31</v>
      </c>
      <c r="L1105" s="2"/>
    </row>
    <row r="1106">
      <c r="A1106" s="3" t="s">
        <v>5473</v>
      </c>
      <c r="B1106" s="3" t="s">
        <v>3313</v>
      </c>
      <c r="C1106" s="3" t="s">
        <v>290</v>
      </c>
      <c r="D1106" s="3" t="s">
        <v>5474</v>
      </c>
      <c r="E1106" s="3" t="s">
        <v>5475</v>
      </c>
      <c r="F1106" s="3" t="s">
        <v>17</v>
      </c>
      <c r="G1106" s="3" t="s">
        <v>5476</v>
      </c>
      <c r="H1106" s="3" t="s">
        <v>19</v>
      </c>
      <c r="I1106" s="3" t="s">
        <v>5406</v>
      </c>
      <c r="J1106" s="3" t="s">
        <v>267</v>
      </c>
      <c r="K1106" s="3" t="s">
        <v>31</v>
      </c>
      <c r="L1106" s="2"/>
    </row>
    <row r="1107">
      <c r="A1107" s="3" t="s">
        <v>5477</v>
      </c>
      <c r="B1107" s="3" t="s">
        <v>3313</v>
      </c>
      <c r="C1107" s="3" t="s">
        <v>5478</v>
      </c>
      <c r="D1107" s="3" t="s">
        <v>5479</v>
      </c>
      <c r="E1107" s="3" t="s">
        <v>5480</v>
      </c>
      <c r="F1107" s="3" t="s">
        <v>28</v>
      </c>
      <c r="G1107" s="3" t="s">
        <v>5481</v>
      </c>
      <c r="H1107" s="3" t="s">
        <v>19</v>
      </c>
      <c r="I1107" s="3" t="s">
        <v>3027</v>
      </c>
      <c r="J1107" s="3" t="s">
        <v>104</v>
      </c>
      <c r="K1107" s="3" t="s">
        <v>1132</v>
      </c>
      <c r="L1107" s="2"/>
    </row>
    <row r="1108">
      <c r="A1108" s="3" t="s">
        <v>5482</v>
      </c>
      <c r="B1108" s="3" t="s">
        <v>3313</v>
      </c>
      <c r="C1108" s="3" t="s">
        <v>610</v>
      </c>
      <c r="D1108" s="3" t="s">
        <v>5483</v>
      </c>
      <c r="E1108" s="3" t="s">
        <v>5484</v>
      </c>
      <c r="F1108" s="3" t="s">
        <v>17</v>
      </c>
      <c r="G1108" s="3" t="s">
        <v>5471</v>
      </c>
      <c r="H1108" s="3" t="s">
        <v>19</v>
      </c>
      <c r="I1108" s="3" t="s">
        <v>5485</v>
      </c>
      <c r="J1108" s="3" t="s">
        <v>5486</v>
      </c>
      <c r="K1108" s="3" t="s">
        <v>31</v>
      </c>
      <c r="L1108" s="2"/>
    </row>
    <row r="1109">
      <c r="A1109" s="3" t="s">
        <v>5487</v>
      </c>
      <c r="B1109" s="3" t="s">
        <v>3313</v>
      </c>
      <c r="C1109" s="3" t="s">
        <v>290</v>
      </c>
      <c r="D1109" s="3" t="s">
        <v>5488</v>
      </c>
      <c r="E1109" s="3" t="s">
        <v>2482</v>
      </c>
      <c r="F1109" s="3" t="s">
        <v>17</v>
      </c>
      <c r="G1109" s="3" t="s">
        <v>5489</v>
      </c>
      <c r="H1109" s="3" t="s">
        <v>19</v>
      </c>
      <c r="I1109" s="3" t="s">
        <v>5490</v>
      </c>
      <c r="J1109" s="3" t="s">
        <v>151</v>
      </c>
      <c r="K1109" s="3" t="s">
        <v>31</v>
      </c>
      <c r="L1109" s="2"/>
    </row>
    <row r="1110">
      <c r="A1110" s="3" t="s">
        <v>5491</v>
      </c>
      <c r="B1110" s="3" t="s">
        <v>5217</v>
      </c>
      <c r="C1110" s="3" t="s">
        <v>2850</v>
      </c>
      <c r="D1110" s="3" t="s">
        <v>5492</v>
      </c>
      <c r="E1110" s="3" t="s">
        <v>5493</v>
      </c>
      <c r="F1110" s="3" t="s">
        <v>17</v>
      </c>
      <c r="G1110" s="3" t="s">
        <v>5494</v>
      </c>
      <c r="H1110" s="3" t="s">
        <v>19</v>
      </c>
      <c r="I1110" s="3" t="s">
        <v>5495</v>
      </c>
      <c r="J1110" s="3" t="s">
        <v>2390</v>
      </c>
      <c r="K1110" s="3" t="s">
        <v>31</v>
      </c>
      <c r="L1110" s="2"/>
    </row>
    <row r="1111">
      <c r="A1111" s="3" t="s">
        <v>5496</v>
      </c>
      <c r="B1111" s="3" t="s">
        <v>3313</v>
      </c>
      <c r="C1111" s="3" t="s">
        <v>290</v>
      </c>
      <c r="D1111" s="3" t="s">
        <v>2827</v>
      </c>
      <c r="E1111" s="3" t="s">
        <v>5497</v>
      </c>
      <c r="F1111" s="3" t="s">
        <v>28</v>
      </c>
      <c r="G1111" s="3" t="s">
        <v>5498</v>
      </c>
      <c r="H1111" s="3" t="s">
        <v>19</v>
      </c>
      <c r="I1111" s="3" t="s">
        <v>5499</v>
      </c>
      <c r="J1111" s="3" t="s">
        <v>5500</v>
      </c>
      <c r="K1111" s="3" t="s">
        <v>31</v>
      </c>
      <c r="L1111" s="2"/>
    </row>
    <row r="1112">
      <c r="A1112" s="3" t="s">
        <v>5501</v>
      </c>
      <c r="B1112" s="3" t="s">
        <v>3313</v>
      </c>
      <c r="C1112" s="3" t="s">
        <v>5502</v>
      </c>
      <c r="D1112" s="3" t="s">
        <v>5503</v>
      </c>
      <c r="E1112" s="3" t="s">
        <v>729</v>
      </c>
      <c r="F1112" s="3" t="s">
        <v>17</v>
      </c>
      <c r="G1112" s="3" t="s">
        <v>5504</v>
      </c>
      <c r="H1112" s="3" t="s">
        <v>19</v>
      </c>
      <c r="I1112" s="3" t="s">
        <v>5505</v>
      </c>
      <c r="J1112" s="3" t="s">
        <v>151</v>
      </c>
      <c r="K1112" s="3"/>
      <c r="L1112" s="2"/>
    </row>
    <row r="1113">
      <c r="A1113" s="3" t="s">
        <v>5506</v>
      </c>
      <c r="B1113" s="3" t="s">
        <v>3313</v>
      </c>
      <c r="C1113" s="3" t="s">
        <v>160</v>
      </c>
      <c r="D1113" s="3" t="s">
        <v>5507</v>
      </c>
      <c r="E1113" s="3" t="s">
        <v>5508</v>
      </c>
      <c r="F1113" s="3" t="s">
        <v>28</v>
      </c>
      <c r="G1113" s="3" t="s">
        <v>5509</v>
      </c>
      <c r="H1113" s="3" t="s">
        <v>19</v>
      </c>
      <c r="I1113" s="3" t="s">
        <v>5510</v>
      </c>
      <c r="J1113" s="3" t="s">
        <v>3058</v>
      </c>
      <c r="K1113" s="3" t="s">
        <v>31</v>
      </c>
      <c r="L1113" s="2"/>
    </row>
    <row r="1114">
      <c r="A1114" s="3" t="s">
        <v>5511</v>
      </c>
      <c r="B1114" s="3" t="s">
        <v>3313</v>
      </c>
      <c r="C1114" s="3" t="s">
        <v>5512</v>
      </c>
      <c r="D1114" s="3" t="s">
        <v>5513</v>
      </c>
      <c r="E1114" s="3" t="s">
        <v>5514</v>
      </c>
      <c r="F1114" s="3" t="s">
        <v>17</v>
      </c>
      <c r="G1114" s="3" t="s">
        <v>5515</v>
      </c>
      <c r="H1114" s="3" t="s">
        <v>19</v>
      </c>
      <c r="I1114" s="3" t="s">
        <v>5516</v>
      </c>
      <c r="J1114" s="3" t="s">
        <v>267</v>
      </c>
      <c r="K1114" s="3" t="s">
        <v>31</v>
      </c>
      <c r="L1114" s="2"/>
    </row>
    <row r="1115">
      <c r="A1115" s="3" t="s">
        <v>5517</v>
      </c>
      <c r="B1115" s="3" t="s">
        <v>3313</v>
      </c>
      <c r="C1115" s="3" t="s">
        <v>5518</v>
      </c>
      <c r="D1115" s="3" t="s">
        <v>5519</v>
      </c>
      <c r="E1115" s="3" t="s">
        <v>5520</v>
      </c>
      <c r="F1115" s="3" t="s">
        <v>17</v>
      </c>
      <c r="G1115" s="3" t="s">
        <v>5521</v>
      </c>
      <c r="H1115" s="3" t="s">
        <v>19</v>
      </c>
      <c r="I1115" s="3" t="s">
        <v>5522</v>
      </c>
      <c r="J1115" s="3" t="s">
        <v>5523</v>
      </c>
      <c r="K1115" s="3" t="s">
        <v>31</v>
      </c>
      <c r="L1115" s="2"/>
    </row>
    <row r="1116">
      <c r="A1116" s="3" t="s">
        <v>5524</v>
      </c>
      <c r="B1116" s="3" t="s">
        <v>3313</v>
      </c>
      <c r="C1116" s="3" t="s">
        <v>5525</v>
      </c>
      <c r="D1116" s="3" t="s">
        <v>5526</v>
      </c>
      <c r="E1116" s="3" t="s">
        <v>5527</v>
      </c>
      <c r="F1116" s="3" t="s">
        <v>28</v>
      </c>
      <c r="G1116" s="3" t="s">
        <v>5504</v>
      </c>
      <c r="H1116" s="3" t="s">
        <v>19</v>
      </c>
      <c r="I1116" s="3" t="s">
        <v>5528</v>
      </c>
      <c r="J1116" s="3" t="s">
        <v>267</v>
      </c>
      <c r="K1116" s="3" t="s">
        <v>60</v>
      </c>
      <c r="L1116" s="2"/>
    </row>
    <row r="1117">
      <c r="A1117" s="3" t="s">
        <v>5529</v>
      </c>
      <c r="B1117" s="3" t="s">
        <v>5217</v>
      </c>
      <c r="C1117" s="3" t="s">
        <v>321</v>
      </c>
      <c r="D1117" s="3" t="s">
        <v>5530</v>
      </c>
      <c r="E1117" s="3" t="s">
        <v>5531</v>
      </c>
      <c r="F1117" s="3" t="s">
        <v>28</v>
      </c>
      <c r="G1117" s="3" t="s">
        <v>5532</v>
      </c>
      <c r="H1117" s="3" t="s">
        <v>211</v>
      </c>
      <c r="I1117" s="3" t="s">
        <v>3349</v>
      </c>
      <c r="J1117" s="3" t="s">
        <v>525</v>
      </c>
      <c r="K1117" s="3" t="s">
        <v>31</v>
      </c>
      <c r="L1117" s="2"/>
    </row>
    <row r="1118">
      <c r="A1118" s="3" t="s">
        <v>5533</v>
      </c>
      <c r="B1118" s="3" t="s">
        <v>5109</v>
      </c>
      <c r="C1118" s="3" t="s">
        <v>160</v>
      </c>
      <c r="D1118" s="3" t="s">
        <v>5534</v>
      </c>
      <c r="E1118" s="3" t="s">
        <v>1298</v>
      </c>
      <c r="F1118" s="3" t="s">
        <v>17</v>
      </c>
      <c r="G1118" s="3" t="s">
        <v>5535</v>
      </c>
      <c r="H1118" s="3" t="s">
        <v>19</v>
      </c>
      <c r="I1118" s="3" t="s">
        <v>4744</v>
      </c>
      <c r="J1118" s="3" t="s">
        <v>2390</v>
      </c>
      <c r="K1118" s="3" t="s">
        <v>4008</v>
      </c>
      <c r="L1118" s="2"/>
    </row>
    <row r="1119">
      <c r="A1119" s="3" t="s">
        <v>5536</v>
      </c>
      <c r="B1119" s="3" t="s">
        <v>5109</v>
      </c>
      <c r="C1119" s="3" t="s">
        <v>5537</v>
      </c>
      <c r="D1119" s="3" t="s">
        <v>5538</v>
      </c>
      <c r="E1119" s="3" t="s">
        <v>5539</v>
      </c>
      <c r="F1119" s="3" t="s">
        <v>28</v>
      </c>
      <c r="G1119" s="3" t="s">
        <v>5540</v>
      </c>
      <c r="H1119" s="3" t="s">
        <v>19</v>
      </c>
      <c r="I1119" s="3" t="s">
        <v>5541</v>
      </c>
      <c r="J1119" s="3" t="s">
        <v>5542</v>
      </c>
      <c r="K1119" s="3" t="s">
        <v>4008</v>
      </c>
      <c r="L1119" s="2"/>
    </row>
    <row r="1120">
      <c r="A1120" s="3" t="s">
        <v>5543</v>
      </c>
      <c r="B1120" s="3" t="s">
        <v>5109</v>
      </c>
      <c r="C1120" s="3" t="s">
        <v>5537</v>
      </c>
      <c r="D1120" s="3" t="s">
        <v>5544</v>
      </c>
      <c r="E1120" s="3" t="s">
        <v>5545</v>
      </c>
      <c r="F1120" s="3" t="s">
        <v>17</v>
      </c>
      <c r="G1120" s="3" t="s">
        <v>5540</v>
      </c>
      <c r="H1120" s="3" t="s">
        <v>19</v>
      </c>
      <c r="I1120" s="3" t="s">
        <v>5546</v>
      </c>
      <c r="J1120" s="3"/>
      <c r="K1120" s="3" t="s">
        <v>4008</v>
      </c>
      <c r="L1120" s="2"/>
    </row>
    <row r="1121">
      <c r="A1121" s="3" t="s">
        <v>5547</v>
      </c>
      <c r="B1121" s="3" t="s">
        <v>5109</v>
      </c>
      <c r="C1121" s="3" t="s">
        <v>5548</v>
      </c>
      <c r="D1121" s="3" t="s">
        <v>5549</v>
      </c>
      <c r="E1121" s="3" t="s">
        <v>5550</v>
      </c>
      <c r="F1121" s="3" t="s">
        <v>17</v>
      </c>
      <c r="G1121" s="3" t="s">
        <v>5551</v>
      </c>
      <c r="H1121" s="3" t="s">
        <v>19</v>
      </c>
      <c r="I1121" s="3" t="s">
        <v>5552</v>
      </c>
      <c r="J1121" s="3"/>
      <c r="K1121" s="3" t="s">
        <v>60</v>
      </c>
      <c r="L1121" s="2"/>
    </row>
    <row r="1122">
      <c r="A1122" s="3" t="s">
        <v>5553</v>
      </c>
      <c r="B1122" s="3" t="s">
        <v>5217</v>
      </c>
      <c r="C1122" s="3" t="s">
        <v>5537</v>
      </c>
      <c r="D1122" s="3" t="s">
        <v>5554</v>
      </c>
      <c r="E1122" s="3" t="s">
        <v>5217</v>
      </c>
      <c r="F1122" s="3" t="s">
        <v>17</v>
      </c>
      <c r="G1122" s="3" t="s">
        <v>5540</v>
      </c>
      <c r="H1122" s="3" t="s">
        <v>19</v>
      </c>
      <c r="I1122" s="3" t="s">
        <v>5555</v>
      </c>
      <c r="J1122" s="3"/>
      <c r="K1122" s="3" t="s">
        <v>60</v>
      </c>
      <c r="L1122" s="2"/>
    </row>
    <row r="1123">
      <c r="A1123" s="3" t="s">
        <v>5556</v>
      </c>
      <c r="B1123" s="3" t="s">
        <v>5109</v>
      </c>
      <c r="C1123" s="3" t="s">
        <v>272</v>
      </c>
      <c r="D1123" s="3" t="s">
        <v>5557</v>
      </c>
      <c r="E1123" s="3" t="s">
        <v>5558</v>
      </c>
      <c r="F1123" s="3" t="s">
        <v>17</v>
      </c>
      <c r="G1123" s="3" t="s">
        <v>5559</v>
      </c>
      <c r="H1123" s="3" t="s">
        <v>19</v>
      </c>
      <c r="I1123" s="3" t="s">
        <v>5560</v>
      </c>
      <c r="J1123" s="3" t="s">
        <v>39</v>
      </c>
      <c r="K1123" s="3" t="s">
        <v>31</v>
      </c>
      <c r="L1123" s="2"/>
    </row>
    <row r="1124">
      <c r="A1124" s="3" t="s">
        <v>5561</v>
      </c>
      <c r="B1124" s="3" t="s">
        <v>4197</v>
      </c>
      <c r="C1124" s="3" t="s">
        <v>5562</v>
      </c>
      <c r="D1124" s="3" t="s">
        <v>5563</v>
      </c>
      <c r="E1124" s="3" t="s">
        <v>5564</v>
      </c>
      <c r="F1124" s="3" t="s">
        <v>17</v>
      </c>
      <c r="G1124" s="3" t="s">
        <v>5565</v>
      </c>
      <c r="H1124" s="3" t="s">
        <v>19</v>
      </c>
      <c r="I1124" s="3" t="s">
        <v>5566</v>
      </c>
      <c r="J1124" s="3" t="s">
        <v>525</v>
      </c>
      <c r="K1124" s="3"/>
      <c r="L1124" s="2"/>
    </row>
    <row r="1125">
      <c r="A1125" s="3" t="s">
        <v>5567</v>
      </c>
      <c r="B1125" s="3" t="s">
        <v>5109</v>
      </c>
      <c r="C1125" s="3" t="s">
        <v>272</v>
      </c>
      <c r="D1125" s="3" t="s">
        <v>5568</v>
      </c>
      <c r="E1125" s="3" t="s">
        <v>5569</v>
      </c>
      <c r="F1125" s="3" t="s">
        <v>28</v>
      </c>
      <c r="G1125" s="3" t="s">
        <v>5570</v>
      </c>
      <c r="H1125" s="3" t="s">
        <v>19</v>
      </c>
      <c r="I1125" s="3" t="s">
        <v>725</v>
      </c>
      <c r="J1125" s="3" t="s">
        <v>525</v>
      </c>
      <c r="K1125" s="3" t="s">
        <v>60</v>
      </c>
      <c r="L1125" s="2"/>
    </row>
    <row r="1126">
      <c r="A1126" s="3" t="s">
        <v>5571</v>
      </c>
      <c r="B1126" s="3" t="s">
        <v>4871</v>
      </c>
      <c r="C1126" s="3" t="s">
        <v>5572</v>
      </c>
      <c r="D1126" s="3" t="s">
        <v>5573</v>
      </c>
      <c r="E1126" s="3" t="s">
        <v>5574</v>
      </c>
      <c r="F1126" s="3" t="s">
        <v>17</v>
      </c>
      <c r="G1126" s="3" t="s">
        <v>5575</v>
      </c>
      <c r="H1126" s="3" t="s">
        <v>19</v>
      </c>
      <c r="I1126" s="3" t="s">
        <v>482</v>
      </c>
      <c r="J1126" s="3" t="s">
        <v>5576</v>
      </c>
      <c r="K1126" s="3" t="s">
        <v>1132</v>
      </c>
      <c r="L1126" s="2"/>
    </row>
    <row r="1127">
      <c r="A1127" s="3" t="s">
        <v>5577</v>
      </c>
      <c r="B1127" s="3" t="s">
        <v>4871</v>
      </c>
      <c r="C1127" s="3" t="s">
        <v>5578</v>
      </c>
      <c r="D1127" s="3" t="s">
        <v>5579</v>
      </c>
      <c r="E1127" s="3" t="s">
        <v>5580</v>
      </c>
      <c r="F1127" s="3" t="s">
        <v>17</v>
      </c>
      <c r="G1127" s="3" t="s">
        <v>5581</v>
      </c>
      <c r="H1127" s="3" t="s">
        <v>19</v>
      </c>
      <c r="I1127" s="3" t="s">
        <v>5582</v>
      </c>
      <c r="J1127" s="3" t="s">
        <v>3097</v>
      </c>
      <c r="K1127" s="3" t="s">
        <v>31</v>
      </c>
      <c r="L1127" s="2"/>
    </row>
    <row r="1128">
      <c r="A1128" s="3" t="s">
        <v>5583</v>
      </c>
      <c r="B1128" s="3" t="s">
        <v>4871</v>
      </c>
      <c r="C1128" s="3" t="s">
        <v>954</v>
      </c>
      <c r="D1128" s="3" t="s">
        <v>5584</v>
      </c>
      <c r="E1128" s="3" t="s">
        <v>5585</v>
      </c>
      <c r="F1128" s="3" t="s">
        <v>17</v>
      </c>
      <c r="G1128" s="3" t="s">
        <v>5586</v>
      </c>
      <c r="H1128" s="3" t="s">
        <v>19</v>
      </c>
      <c r="I1128" s="3" t="s">
        <v>725</v>
      </c>
      <c r="J1128" s="3" t="s">
        <v>525</v>
      </c>
      <c r="K1128" s="3" t="s">
        <v>1132</v>
      </c>
      <c r="L1128" s="2"/>
    </row>
    <row r="1129">
      <c r="A1129" s="3" t="s">
        <v>5587</v>
      </c>
      <c r="B1129" s="3" t="s">
        <v>4871</v>
      </c>
      <c r="C1129" s="3" t="s">
        <v>894</v>
      </c>
      <c r="D1129" s="3" t="s">
        <v>5588</v>
      </c>
      <c r="E1129" s="3" t="s">
        <v>3999</v>
      </c>
      <c r="F1129" s="3" t="s">
        <v>28</v>
      </c>
      <c r="G1129" s="3" t="s">
        <v>5589</v>
      </c>
      <c r="H1129" s="3" t="s">
        <v>19</v>
      </c>
      <c r="I1129" s="3" t="s">
        <v>3776</v>
      </c>
      <c r="J1129" s="3" t="s">
        <v>267</v>
      </c>
      <c r="K1129" s="3" t="s">
        <v>40</v>
      </c>
      <c r="L1129" s="2"/>
    </row>
    <row r="1130">
      <c r="A1130" s="3" t="s">
        <v>5590</v>
      </c>
      <c r="B1130" s="3" t="s">
        <v>4197</v>
      </c>
      <c r="C1130" s="3" t="s">
        <v>5591</v>
      </c>
      <c r="D1130" s="3" t="s">
        <v>5592</v>
      </c>
      <c r="E1130" s="3" t="s">
        <v>5593</v>
      </c>
      <c r="F1130" s="3" t="s">
        <v>28</v>
      </c>
      <c r="G1130" s="3" t="s">
        <v>5594</v>
      </c>
      <c r="H1130" s="3" t="s">
        <v>19</v>
      </c>
      <c r="I1130" s="3" t="s">
        <v>5595</v>
      </c>
      <c r="J1130" s="3" t="s">
        <v>151</v>
      </c>
      <c r="K1130" s="3" t="s">
        <v>60</v>
      </c>
      <c r="L1130" s="2"/>
    </row>
    <row r="1131">
      <c r="A1131" s="3" t="s">
        <v>5596</v>
      </c>
      <c r="B1131" s="3" t="s">
        <v>4197</v>
      </c>
      <c r="C1131" s="3" t="s">
        <v>5591</v>
      </c>
      <c r="D1131" s="3" t="s">
        <v>5597</v>
      </c>
      <c r="E1131" s="3" t="s">
        <v>3227</v>
      </c>
      <c r="F1131" s="3" t="s">
        <v>17</v>
      </c>
      <c r="G1131" s="3" t="s">
        <v>5598</v>
      </c>
      <c r="H1131" s="3" t="s">
        <v>19</v>
      </c>
      <c r="I1131" s="3" t="s">
        <v>5599</v>
      </c>
      <c r="J1131" s="3" t="s">
        <v>277</v>
      </c>
      <c r="K1131" s="3" t="s">
        <v>1306</v>
      </c>
      <c r="L1131" s="2"/>
    </row>
    <row r="1132">
      <c r="A1132" s="3" t="s">
        <v>5600</v>
      </c>
      <c r="B1132" s="3" t="s">
        <v>4871</v>
      </c>
      <c r="C1132" s="3" t="s">
        <v>106</v>
      </c>
      <c r="D1132" s="3" t="s">
        <v>5601</v>
      </c>
      <c r="E1132" s="3" t="s">
        <v>5602</v>
      </c>
      <c r="F1132" s="3" t="s">
        <v>17</v>
      </c>
      <c r="G1132" s="3" t="s">
        <v>5603</v>
      </c>
      <c r="H1132" s="3" t="s">
        <v>19</v>
      </c>
      <c r="I1132" s="3" t="s">
        <v>3776</v>
      </c>
      <c r="J1132" s="3" t="s">
        <v>267</v>
      </c>
      <c r="K1132" s="3" t="s">
        <v>40</v>
      </c>
      <c r="L1132" s="2"/>
    </row>
    <row r="1133">
      <c r="A1133" s="3" t="s">
        <v>5604</v>
      </c>
      <c r="B1133" s="3" t="s">
        <v>4197</v>
      </c>
      <c r="C1133" s="3" t="s">
        <v>5605</v>
      </c>
      <c r="D1133" s="3" t="s">
        <v>5606</v>
      </c>
      <c r="E1133" s="3" t="s">
        <v>5607</v>
      </c>
      <c r="F1133" s="3" t="s">
        <v>17</v>
      </c>
      <c r="G1133" s="3" t="s">
        <v>5608</v>
      </c>
      <c r="H1133" s="3" t="s">
        <v>19</v>
      </c>
      <c r="I1133" s="3" t="s">
        <v>5609</v>
      </c>
      <c r="J1133" s="3" t="s">
        <v>39</v>
      </c>
      <c r="K1133" s="3" t="s">
        <v>22</v>
      </c>
      <c r="L1133" s="2"/>
    </row>
    <row r="1134">
      <c r="A1134" s="3" t="s">
        <v>5610</v>
      </c>
      <c r="B1134" s="3" t="s">
        <v>4402</v>
      </c>
      <c r="C1134" s="3" t="s">
        <v>5611</v>
      </c>
      <c r="D1134" s="3" t="s">
        <v>5612</v>
      </c>
      <c r="E1134" s="3" t="s">
        <v>1765</v>
      </c>
      <c r="F1134" s="3" t="s">
        <v>28</v>
      </c>
      <c r="G1134" s="3" t="s">
        <v>5613</v>
      </c>
      <c r="H1134" s="3" t="s">
        <v>19</v>
      </c>
      <c r="I1134" s="3" t="s">
        <v>5417</v>
      </c>
      <c r="J1134" s="3" t="s">
        <v>5614</v>
      </c>
      <c r="K1134" s="3" t="s">
        <v>31</v>
      </c>
      <c r="L1134" s="2"/>
    </row>
    <row r="1135">
      <c r="A1135" s="3" t="s">
        <v>5615</v>
      </c>
      <c r="B1135" s="3" t="s">
        <v>4871</v>
      </c>
      <c r="C1135" s="3" t="s">
        <v>5616</v>
      </c>
      <c r="D1135" s="3" t="s">
        <v>5617</v>
      </c>
      <c r="E1135" s="3" t="s">
        <v>180</v>
      </c>
      <c r="F1135" s="3" t="s">
        <v>17</v>
      </c>
      <c r="G1135" s="3" t="s">
        <v>5618</v>
      </c>
      <c r="H1135" s="3" t="s">
        <v>19</v>
      </c>
      <c r="I1135" s="3" t="s">
        <v>3776</v>
      </c>
      <c r="J1135" s="3" t="s">
        <v>267</v>
      </c>
      <c r="K1135" s="3" t="s">
        <v>40</v>
      </c>
      <c r="L1135" s="2"/>
    </row>
    <row r="1136">
      <c r="A1136" s="3" t="s">
        <v>5619</v>
      </c>
      <c r="B1136" s="3" t="s">
        <v>4402</v>
      </c>
      <c r="C1136" s="3" t="s">
        <v>3658</v>
      </c>
      <c r="D1136" s="3" t="s">
        <v>5620</v>
      </c>
      <c r="E1136" s="3" t="s">
        <v>5621</v>
      </c>
      <c r="F1136" s="3" t="s">
        <v>28</v>
      </c>
      <c r="G1136" s="3" t="s">
        <v>5622</v>
      </c>
      <c r="H1136" s="3" t="s">
        <v>211</v>
      </c>
      <c r="I1136" s="3" t="s">
        <v>5623</v>
      </c>
      <c r="J1136" s="3" t="s">
        <v>5624</v>
      </c>
      <c r="K1136" s="3" t="s">
        <v>31</v>
      </c>
      <c r="L1136" s="2"/>
    </row>
    <row r="1137">
      <c r="A1137" s="3" t="s">
        <v>5625</v>
      </c>
      <c r="B1137" s="3" t="s">
        <v>4871</v>
      </c>
      <c r="C1137" s="3" t="s">
        <v>586</v>
      </c>
      <c r="D1137" s="3" t="s">
        <v>5626</v>
      </c>
      <c r="E1137" s="3" t="s">
        <v>1094</v>
      </c>
      <c r="F1137" s="3" t="s">
        <v>17</v>
      </c>
      <c r="G1137" s="3" t="s">
        <v>5627</v>
      </c>
      <c r="H1137" s="3" t="s">
        <v>19</v>
      </c>
      <c r="I1137" s="3" t="s">
        <v>3793</v>
      </c>
      <c r="J1137" s="3" t="s">
        <v>267</v>
      </c>
      <c r="K1137" s="3" t="s">
        <v>40</v>
      </c>
      <c r="L1137" s="2"/>
    </row>
    <row r="1138">
      <c r="A1138" s="3" t="s">
        <v>5628</v>
      </c>
      <c r="B1138" s="3" t="s">
        <v>4871</v>
      </c>
      <c r="C1138" s="3" t="s">
        <v>610</v>
      </c>
      <c r="D1138" s="3" t="s">
        <v>5629</v>
      </c>
      <c r="E1138" s="3" t="s">
        <v>1982</v>
      </c>
      <c r="F1138" s="3" t="s">
        <v>28</v>
      </c>
      <c r="G1138" s="3" t="s">
        <v>5630</v>
      </c>
      <c r="H1138" s="3" t="s">
        <v>19</v>
      </c>
      <c r="I1138" s="3" t="s">
        <v>3793</v>
      </c>
      <c r="J1138" s="3" t="s">
        <v>267</v>
      </c>
      <c r="K1138" s="3" t="s">
        <v>40</v>
      </c>
      <c r="L1138" s="2"/>
    </row>
    <row r="1139">
      <c r="A1139" s="3" t="s">
        <v>5631</v>
      </c>
      <c r="B1139" s="3" t="s">
        <v>4871</v>
      </c>
      <c r="C1139" s="3" t="s">
        <v>227</v>
      </c>
      <c r="D1139" s="3" t="s">
        <v>5632</v>
      </c>
      <c r="E1139" s="3" t="s">
        <v>3744</v>
      </c>
      <c r="F1139" s="3" t="s">
        <v>17</v>
      </c>
      <c r="G1139" s="3" t="s">
        <v>5633</v>
      </c>
      <c r="H1139" s="3" t="s">
        <v>19</v>
      </c>
      <c r="I1139" s="3" t="s">
        <v>3776</v>
      </c>
      <c r="J1139" s="3" t="s">
        <v>267</v>
      </c>
      <c r="K1139" s="3" t="s">
        <v>40</v>
      </c>
      <c r="L1139" s="2"/>
    </row>
    <row r="1140">
      <c r="A1140" s="3" t="s">
        <v>5634</v>
      </c>
      <c r="B1140" s="3" t="s">
        <v>4402</v>
      </c>
      <c r="C1140" s="3" t="s">
        <v>5635</v>
      </c>
      <c r="D1140" s="3" t="s">
        <v>5636</v>
      </c>
      <c r="E1140" s="3" t="s">
        <v>174</v>
      </c>
      <c r="F1140" s="3" t="s">
        <v>28</v>
      </c>
      <c r="G1140" s="3" t="s">
        <v>5637</v>
      </c>
      <c r="H1140" s="3" t="s">
        <v>19</v>
      </c>
      <c r="I1140" s="3" t="s">
        <v>725</v>
      </c>
      <c r="J1140" s="3" t="s">
        <v>525</v>
      </c>
      <c r="K1140" s="3" t="s">
        <v>31</v>
      </c>
      <c r="L1140" s="2"/>
    </row>
    <row r="1141">
      <c r="A1141" s="3" t="s">
        <v>5638</v>
      </c>
      <c r="B1141" s="3" t="s">
        <v>4402</v>
      </c>
      <c r="C1141" s="3" t="s">
        <v>5639</v>
      </c>
      <c r="D1141" s="3" t="s">
        <v>5640</v>
      </c>
      <c r="E1141" s="3" t="s">
        <v>5641</v>
      </c>
      <c r="F1141" s="3" t="s">
        <v>28</v>
      </c>
      <c r="G1141" s="3" t="s">
        <v>5642</v>
      </c>
      <c r="H1141" s="3" t="s">
        <v>19</v>
      </c>
      <c r="I1141" s="3" t="s">
        <v>1387</v>
      </c>
      <c r="J1141" s="3" t="s">
        <v>5643</v>
      </c>
      <c r="K1141" s="3" t="s">
        <v>31</v>
      </c>
      <c r="L1141" s="2"/>
    </row>
    <row r="1142">
      <c r="A1142" s="3" t="s">
        <v>5644</v>
      </c>
      <c r="B1142" s="3" t="s">
        <v>4402</v>
      </c>
      <c r="C1142" s="3" t="s">
        <v>5645</v>
      </c>
      <c r="D1142" s="3" t="s">
        <v>5646</v>
      </c>
      <c r="E1142" s="3" t="s">
        <v>5647</v>
      </c>
      <c r="F1142" s="3" t="s">
        <v>17</v>
      </c>
      <c r="G1142" s="3" t="s">
        <v>5648</v>
      </c>
      <c r="H1142" s="3" t="s">
        <v>19</v>
      </c>
      <c r="I1142" s="3" t="s">
        <v>5649</v>
      </c>
      <c r="J1142" s="3" t="s">
        <v>5650</v>
      </c>
      <c r="K1142" s="3" t="s">
        <v>31</v>
      </c>
      <c r="L1142" s="2"/>
    </row>
    <row r="1143">
      <c r="A1143" s="3" t="s">
        <v>5651</v>
      </c>
      <c r="B1143" s="3" t="s">
        <v>5217</v>
      </c>
      <c r="C1143" s="3" t="s">
        <v>283</v>
      </c>
      <c r="D1143" s="3" t="s">
        <v>5652</v>
      </c>
      <c r="E1143" s="3" t="s">
        <v>5653</v>
      </c>
      <c r="F1143" s="3" t="s">
        <v>28</v>
      </c>
      <c r="G1143" s="3" t="s">
        <v>5654</v>
      </c>
      <c r="H1143" s="3" t="s">
        <v>531</v>
      </c>
      <c r="I1143" s="3" t="s">
        <v>5649</v>
      </c>
      <c r="J1143" s="3" t="s">
        <v>5655</v>
      </c>
      <c r="K1143" s="3" t="s">
        <v>40</v>
      </c>
      <c r="L1143" s="2"/>
    </row>
    <row r="1144">
      <c r="A1144" s="3" t="s">
        <v>5656</v>
      </c>
      <c r="B1144" s="3" t="s">
        <v>4402</v>
      </c>
      <c r="C1144" s="3" t="s">
        <v>106</v>
      </c>
      <c r="D1144" s="3" t="s">
        <v>5657</v>
      </c>
      <c r="E1144" s="3" t="s">
        <v>5658</v>
      </c>
      <c r="F1144" s="3" t="s">
        <v>28</v>
      </c>
      <c r="G1144" s="3" t="s">
        <v>5659</v>
      </c>
      <c r="H1144" s="3" t="s">
        <v>19</v>
      </c>
      <c r="I1144" s="3" t="s">
        <v>725</v>
      </c>
      <c r="J1144" s="3" t="s">
        <v>5523</v>
      </c>
      <c r="K1144" s="3" t="s">
        <v>31</v>
      </c>
      <c r="L1144" s="2"/>
    </row>
    <row r="1145">
      <c r="A1145" s="3" t="s">
        <v>5660</v>
      </c>
      <c r="B1145" s="3" t="s">
        <v>4402</v>
      </c>
      <c r="C1145" s="3" t="s">
        <v>681</v>
      </c>
      <c r="D1145" s="3" t="s">
        <v>5661</v>
      </c>
      <c r="E1145" s="3" t="s">
        <v>5662</v>
      </c>
      <c r="F1145" s="3" t="s">
        <v>17</v>
      </c>
      <c r="G1145" s="3" t="s">
        <v>5663</v>
      </c>
      <c r="H1145" s="3" t="s">
        <v>19</v>
      </c>
      <c r="I1145" s="3" t="s">
        <v>5664</v>
      </c>
      <c r="J1145" s="3" t="s">
        <v>608</v>
      </c>
      <c r="K1145" s="3" t="s">
        <v>31</v>
      </c>
      <c r="L1145" s="2"/>
    </row>
    <row r="1146">
      <c r="A1146" s="3" t="s">
        <v>5665</v>
      </c>
      <c r="B1146" s="3" t="s">
        <v>4197</v>
      </c>
      <c r="C1146" s="3" t="s">
        <v>1355</v>
      </c>
      <c r="D1146" s="3" t="s">
        <v>5666</v>
      </c>
      <c r="E1146" s="3" t="s">
        <v>683</v>
      </c>
      <c r="F1146" s="3" t="s">
        <v>28</v>
      </c>
      <c r="G1146" s="3" t="s">
        <v>5667</v>
      </c>
      <c r="H1146" s="3" t="s">
        <v>355</v>
      </c>
      <c r="I1146" s="3" t="s">
        <v>5668</v>
      </c>
      <c r="J1146" s="3" t="s">
        <v>5669</v>
      </c>
      <c r="K1146" s="3" t="s">
        <v>60</v>
      </c>
      <c r="L1146" s="2"/>
    </row>
    <row r="1147">
      <c r="A1147" s="3" t="s">
        <v>5670</v>
      </c>
      <c r="B1147" s="3" t="s">
        <v>4197</v>
      </c>
      <c r="C1147" s="3" t="s">
        <v>598</v>
      </c>
      <c r="D1147" s="3" t="s">
        <v>2963</v>
      </c>
      <c r="E1147" s="3" t="s">
        <v>5671</v>
      </c>
      <c r="F1147" s="3" t="s">
        <v>17</v>
      </c>
      <c r="G1147" s="3" t="s">
        <v>5672</v>
      </c>
      <c r="H1147" s="3" t="s">
        <v>19</v>
      </c>
      <c r="I1147" s="3" t="s">
        <v>482</v>
      </c>
      <c r="J1147" s="3" t="s">
        <v>267</v>
      </c>
      <c r="K1147" s="3" t="s">
        <v>60</v>
      </c>
      <c r="L1147" s="2"/>
    </row>
    <row r="1148">
      <c r="A1148" s="3" t="s">
        <v>5673</v>
      </c>
      <c r="B1148" s="3" t="s">
        <v>4197</v>
      </c>
      <c r="C1148" s="3" t="s">
        <v>5674</v>
      </c>
      <c r="D1148" s="3" t="s">
        <v>5675</v>
      </c>
      <c r="E1148" s="3" t="s">
        <v>5676</v>
      </c>
      <c r="F1148" s="3" t="s">
        <v>28</v>
      </c>
      <c r="G1148" s="3" t="s">
        <v>5677</v>
      </c>
      <c r="H1148" s="3" t="s">
        <v>19</v>
      </c>
      <c r="I1148" s="3" t="s">
        <v>482</v>
      </c>
      <c r="J1148" s="3" t="s">
        <v>3144</v>
      </c>
      <c r="K1148" s="3" t="s">
        <v>60</v>
      </c>
      <c r="L1148" s="2"/>
    </row>
    <row r="1149">
      <c r="A1149" s="3" t="s">
        <v>5678</v>
      </c>
      <c r="B1149" s="3" t="s">
        <v>3588</v>
      </c>
      <c r="C1149" s="3" t="s">
        <v>5679</v>
      </c>
      <c r="D1149" s="3" t="s">
        <v>5680</v>
      </c>
      <c r="E1149" s="3" t="s">
        <v>5681</v>
      </c>
      <c r="F1149" s="3" t="s">
        <v>17</v>
      </c>
      <c r="G1149" s="3" t="s">
        <v>5682</v>
      </c>
      <c r="H1149" s="3" t="s">
        <v>19</v>
      </c>
      <c r="I1149" s="3" t="s">
        <v>725</v>
      </c>
      <c r="J1149" s="3"/>
      <c r="K1149" s="3" t="s">
        <v>60</v>
      </c>
      <c r="L1149" s="2"/>
    </row>
    <row r="1150">
      <c r="A1150" s="3" t="s">
        <v>5683</v>
      </c>
      <c r="B1150" s="3" t="s">
        <v>3588</v>
      </c>
      <c r="C1150" s="3" t="s">
        <v>5684</v>
      </c>
      <c r="D1150" s="3" t="s">
        <v>5685</v>
      </c>
      <c r="E1150" s="3" t="s">
        <v>5686</v>
      </c>
      <c r="F1150" s="3" t="s">
        <v>28</v>
      </c>
      <c r="G1150" s="3" t="s">
        <v>5687</v>
      </c>
      <c r="H1150" s="3" t="s">
        <v>19</v>
      </c>
      <c r="I1150" s="3" t="s">
        <v>5688</v>
      </c>
      <c r="J1150" s="3" t="s">
        <v>104</v>
      </c>
      <c r="K1150" s="3" t="s">
        <v>60</v>
      </c>
      <c r="L1150" s="2"/>
    </row>
    <row r="1151">
      <c r="A1151" s="3" t="s">
        <v>5689</v>
      </c>
      <c r="B1151" s="3" t="s">
        <v>3588</v>
      </c>
      <c r="C1151" s="3" t="s">
        <v>5690</v>
      </c>
      <c r="D1151" s="3" t="s">
        <v>5691</v>
      </c>
      <c r="E1151" s="3" t="s">
        <v>5692</v>
      </c>
      <c r="F1151" s="3" t="s">
        <v>17</v>
      </c>
      <c r="G1151" s="3" t="s">
        <v>5693</v>
      </c>
      <c r="H1151" s="3" t="s">
        <v>19</v>
      </c>
      <c r="I1151" s="3" t="s">
        <v>2658</v>
      </c>
      <c r="J1151" s="3" t="s">
        <v>39</v>
      </c>
      <c r="K1151" s="3" t="s">
        <v>31</v>
      </c>
      <c r="L1151" s="2"/>
    </row>
    <row r="1152">
      <c r="A1152" s="3" t="s">
        <v>5694</v>
      </c>
      <c r="B1152" s="3" t="s">
        <v>4871</v>
      </c>
      <c r="C1152" s="3" t="s">
        <v>5695</v>
      </c>
      <c r="D1152" s="3" t="s">
        <v>4362</v>
      </c>
      <c r="E1152" s="3" t="s">
        <v>2052</v>
      </c>
      <c r="F1152" s="3" t="s">
        <v>28</v>
      </c>
      <c r="G1152" s="3" t="s">
        <v>5696</v>
      </c>
      <c r="H1152" s="3" t="s">
        <v>19</v>
      </c>
      <c r="I1152" s="3" t="s">
        <v>2756</v>
      </c>
      <c r="J1152" s="3" t="s">
        <v>267</v>
      </c>
      <c r="K1152" s="3" t="s">
        <v>40</v>
      </c>
      <c r="L1152" s="2"/>
    </row>
    <row r="1153">
      <c r="A1153" s="3" t="s">
        <v>5697</v>
      </c>
      <c r="B1153" s="3" t="s">
        <v>3588</v>
      </c>
      <c r="C1153" s="3" t="s">
        <v>5698</v>
      </c>
      <c r="D1153" s="3" t="s">
        <v>5699</v>
      </c>
      <c r="E1153" s="3" t="s">
        <v>5700</v>
      </c>
      <c r="F1153" s="3" t="s">
        <v>28</v>
      </c>
      <c r="G1153" s="3" t="s">
        <v>5701</v>
      </c>
      <c r="H1153" s="3" t="s">
        <v>211</v>
      </c>
      <c r="I1153" s="3" t="s">
        <v>5702</v>
      </c>
      <c r="J1153" s="3" t="s">
        <v>151</v>
      </c>
      <c r="K1153" s="3" t="s">
        <v>152</v>
      </c>
      <c r="L1153" s="2"/>
    </row>
    <row r="1154">
      <c r="A1154" s="3" t="s">
        <v>5703</v>
      </c>
      <c r="B1154" s="3" t="s">
        <v>5062</v>
      </c>
      <c r="C1154" s="3" t="s">
        <v>5704</v>
      </c>
      <c r="D1154" s="3" t="s">
        <v>5705</v>
      </c>
      <c r="E1154" s="3" t="s">
        <v>5706</v>
      </c>
      <c r="F1154" s="3" t="s">
        <v>17</v>
      </c>
      <c r="G1154" s="3" t="s">
        <v>5707</v>
      </c>
      <c r="H1154" s="3" t="s">
        <v>19</v>
      </c>
      <c r="I1154" s="3" t="s">
        <v>5708</v>
      </c>
      <c r="J1154" s="3" t="s">
        <v>1258</v>
      </c>
      <c r="K1154" s="3" t="s">
        <v>91</v>
      </c>
      <c r="L1154" s="2"/>
    </row>
    <row r="1155">
      <c r="A1155" s="3" t="s">
        <v>5709</v>
      </c>
      <c r="B1155" s="3" t="s">
        <v>5062</v>
      </c>
      <c r="C1155" s="3" t="s">
        <v>5710</v>
      </c>
      <c r="D1155" s="3" t="s">
        <v>5711</v>
      </c>
      <c r="E1155" s="3" t="s">
        <v>5712</v>
      </c>
      <c r="F1155" s="3" t="s">
        <v>28</v>
      </c>
      <c r="G1155" s="3" t="s">
        <v>5713</v>
      </c>
      <c r="H1155" s="3" t="s">
        <v>19</v>
      </c>
      <c r="I1155" s="3" t="s">
        <v>5714</v>
      </c>
      <c r="J1155" s="3" t="s">
        <v>267</v>
      </c>
      <c r="K1155" s="3" t="s">
        <v>1306</v>
      </c>
      <c r="L1155" s="2"/>
    </row>
    <row r="1156">
      <c r="A1156" s="3" t="s">
        <v>5715</v>
      </c>
      <c r="B1156" s="3" t="s">
        <v>4197</v>
      </c>
      <c r="C1156" s="3" t="s">
        <v>215</v>
      </c>
      <c r="D1156" s="3" t="s">
        <v>5716</v>
      </c>
      <c r="E1156" s="3" t="s">
        <v>5717</v>
      </c>
      <c r="F1156" s="3" t="s">
        <v>17</v>
      </c>
      <c r="G1156" s="3" t="s">
        <v>5718</v>
      </c>
      <c r="H1156" s="3" t="s">
        <v>19</v>
      </c>
      <c r="I1156" s="3" t="s">
        <v>5719</v>
      </c>
      <c r="J1156" s="3" t="s">
        <v>267</v>
      </c>
      <c r="K1156" s="3" t="s">
        <v>60</v>
      </c>
      <c r="L1156" s="2"/>
    </row>
    <row r="1157">
      <c r="A1157" s="3" t="s">
        <v>5720</v>
      </c>
      <c r="B1157" s="3" t="s">
        <v>4402</v>
      </c>
      <c r="C1157" s="3" t="s">
        <v>954</v>
      </c>
      <c r="D1157" s="3" t="s">
        <v>5635</v>
      </c>
      <c r="E1157" s="3" t="s">
        <v>5217</v>
      </c>
      <c r="F1157" s="3" t="s">
        <v>17</v>
      </c>
      <c r="G1157" s="3" t="s">
        <v>5721</v>
      </c>
      <c r="H1157" s="3" t="s">
        <v>19</v>
      </c>
      <c r="I1157" s="3" t="s">
        <v>5722</v>
      </c>
      <c r="J1157" s="3" t="s">
        <v>525</v>
      </c>
      <c r="K1157" s="3" t="s">
        <v>31</v>
      </c>
      <c r="L1157" s="2"/>
    </row>
    <row r="1158">
      <c r="A1158" s="3" t="s">
        <v>5723</v>
      </c>
      <c r="B1158" s="3" t="s">
        <v>4402</v>
      </c>
      <c r="C1158" s="3" t="s">
        <v>290</v>
      </c>
      <c r="D1158" s="3" t="s">
        <v>5724</v>
      </c>
      <c r="E1158" s="3" t="s">
        <v>5217</v>
      </c>
      <c r="F1158" s="3" t="s">
        <v>28</v>
      </c>
      <c r="G1158" s="3" t="s">
        <v>5725</v>
      </c>
      <c r="H1158" s="3" t="s">
        <v>19</v>
      </c>
      <c r="I1158" s="3" t="s">
        <v>5726</v>
      </c>
      <c r="J1158" s="3" t="s">
        <v>525</v>
      </c>
      <c r="K1158" s="3" t="s">
        <v>31</v>
      </c>
      <c r="L1158" s="2"/>
    </row>
    <row r="1159">
      <c r="A1159" s="3" t="s">
        <v>5727</v>
      </c>
      <c r="B1159" s="3" t="s">
        <v>4402</v>
      </c>
      <c r="C1159" s="3" t="s">
        <v>5728</v>
      </c>
      <c r="D1159" s="3" t="s">
        <v>5729</v>
      </c>
      <c r="E1159" s="3" t="s">
        <v>5217</v>
      </c>
      <c r="F1159" s="3" t="s">
        <v>28</v>
      </c>
      <c r="G1159" s="3" t="s">
        <v>5730</v>
      </c>
      <c r="H1159" s="3" t="s">
        <v>19</v>
      </c>
      <c r="I1159" s="3" t="s">
        <v>5731</v>
      </c>
      <c r="J1159" s="3" t="s">
        <v>525</v>
      </c>
      <c r="K1159" s="3" t="s">
        <v>31</v>
      </c>
      <c r="L1159" s="2"/>
    </row>
    <row r="1160">
      <c r="A1160" s="3" t="s">
        <v>5732</v>
      </c>
      <c r="B1160" s="3" t="s">
        <v>5217</v>
      </c>
      <c r="C1160" s="3" t="s">
        <v>5733</v>
      </c>
      <c r="D1160" s="3" t="s">
        <v>5734</v>
      </c>
      <c r="E1160" s="3" t="s">
        <v>5735</v>
      </c>
      <c r="F1160" s="3" t="s">
        <v>28</v>
      </c>
      <c r="G1160" s="3" t="s">
        <v>5736</v>
      </c>
      <c r="H1160" s="3" t="s">
        <v>19</v>
      </c>
      <c r="I1160" s="3" t="s">
        <v>3839</v>
      </c>
      <c r="J1160" s="3" t="s">
        <v>267</v>
      </c>
      <c r="K1160" s="3" t="s">
        <v>40</v>
      </c>
      <c r="L1160" s="2"/>
    </row>
    <row r="1161">
      <c r="A1161" s="3" t="s">
        <v>5737</v>
      </c>
      <c r="B1161" s="3" t="s">
        <v>5217</v>
      </c>
      <c r="C1161" s="3" t="s">
        <v>5738</v>
      </c>
      <c r="D1161" s="3" t="s">
        <v>5089</v>
      </c>
      <c r="E1161" s="3" t="s">
        <v>5739</v>
      </c>
      <c r="F1161" s="3" t="s">
        <v>28</v>
      </c>
      <c r="G1161" s="3" t="s">
        <v>5740</v>
      </c>
      <c r="H1161" s="3" t="s">
        <v>355</v>
      </c>
      <c r="I1161" s="3" t="s">
        <v>3776</v>
      </c>
      <c r="J1161" s="3" t="s">
        <v>267</v>
      </c>
      <c r="K1161" s="3" t="s">
        <v>40</v>
      </c>
      <c r="L1161" s="2"/>
    </row>
    <row r="1162">
      <c r="A1162" s="3" t="s">
        <v>5741</v>
      </c>
      <c r="B1162" s="3" t="s">
        <v>5217</v>
      </c>
      <c r="C1162" s="3" t="s">
        <v>1571</v>
      </c>
      <c r="D1162" s="3" t="s">
        <v>5742</v>
      </c>
      <c r="E1162" s="3" t="s">
        <v>812</v>
      </c>
      <c r="F1162" s="3" t="s">
        <v>28</v>
      </c>
      <c r="G1162" s="3" t="s">
        <v>5743</v>
      </c>
      <c r="H1162" s="3" t="s">
        <v>19</v>
      </c>
      <c r="I1162" s="3" t="s">
        <v>3776</v>
      </c>
      <c r="J1162" s="3" t="s">
        <v>267</v>
      </c>
      <c r="K1162" s="3" t="s">
        <v>40</v>
      </c>
      <c r="L1162" s="2"/>
    </row>
    <row r="1163">
      <c r="A1163" s="3" t="s">
        <v>5744</v>
      </c>
      <c r="B1163" s="3" t="s">
        <v>5217</v>
      </c>
      <c r="C1163" s="3" t="s">
        <v>2156</v>
      </c>
      <c r="D1163" s="3" t="s">
        <v>5745</v>
      </c>
      <c r="E1163" s="3" t="s">
        <v>5746</v>
      </c>
      <c r="F1163" s="3" t="s">
        <v>17</v>
      </c>
      <c r="G1163" s="3" t="s">
        <v>5747</v>
      </c>
      <c r="H1163" s="3" t="s">
        <v>19</v>
      </c>
      <c r="I1163" s="3" t="s">
        <v>3776</v>
      </c>
      <c r="J1163" s="3" t="s">
        <v>267</v>
      </c>
      <c r="K1163" s="3" t="s">
        <v>40</v>
      </c>
      <c r="L1163" s="2"/>
    </row>
    <row r="1164">
      <c r="A1164" s="3" t="s">
        <v>5748</v>
      </c>
      <c r="B1164" s="3" t="s">
        <v>5109</v>
      </c>
      <c r="C1164" s="3" t="s">
        <v>4693</v>
      </c>
      <c r="D1164" s="3" t="s">
        <v>5749</v>
      </c>
      <c r="E1164" s="3" t="s">
        <v>4695</v>
      </c>
      <c r="F1164" s="3" t="s">
        <v>28</v>
      </c>
      <c r="G1164" s="3" t="s">
        <v>4696</v>
      </c>
      <c r="H1164" s="3" t="s">
        <v>19</v>
      </c>
      <c r="I1164" s="3" t="s">
        <v>5750</v>
      </c>
      <c r="J1164" s="3" t="s">
        <v>2503</v>
      </c>
      <c r="K1164" s="3" t="s">
        <v>60</v>
      </c>
      <c r="L1164" s="2"/>
    </row>
    <row r="1165">
      <c r="A1165" s="3" t="s">
        <v>5751</v>
      </c>
      <c r="B1165" s="3" t="s">
        <v>5109</v>
      </c>
      <c r="C1165" s="3" t="s">
        <v>2156</v>
      </c>
      <c r="D1165" s="3" t="s">
        <v>5752</v>
      </c>
      <c r="E1165" s="3" t="s">
        <v>1247</v>
      </c>
      <c r="F1165" s="3" t="s">
        <v>28</v>
      </c>
      <c r="G1165" s="3" t="s">
        <v>5494</v>
      </c>
      <c r="H1165" s="3" t="s">
        <v>19</v>
      </c>
      <c r="I1165" s="3" t="s">
        <v>5753</v>
      </c>
      <c r="J1165" s="3" t="s">
        <v>2503</v>
      </c>
      <c r="K1165" s="3" t="s">
        <v>60</v>
      </c>
      <c r="L1165" s="2"/>
    </row>
    <row r="1166">
      <c r="A1166" s="3" t="s">
        <v>5754</v>
      </c>
      <c r="B1166" s="3" t="s">
        <v>5755</v>
      </c>
      <c r="C1166" s="3" t="s">
        <v>5756</v>
      </c>
      <c r="D1166" s="3" t="s">
        <v>5757</v>
      </c>
      <c r="E1166" s="3" t="s">
        <v>5758</v>
      </c>
      <c r="F1166" s="3" t="s">
        <v>28</v>
      </c>
      <c r="G1166" s="3" t="s">
        <v>5759</v>
      </c>
      <c r="H1166" s="3" t="s">
        <v>19</v>
      </c>
      <c r="I1166" s="3" t="s">
        <v>725</v>
      </c>
      <c r="J1166" s="3" t="s">
        <v>3300</v>
      </c>
      <c r="K1166" s="3" t="s">
        <v>91</v>
      </c>
      <c r="L1166" s="2"/>
    </row>
    <row r="1167">
      <c r="A1167" s="3" t="s">
        <v>5760</v>
      </c>
      <c r="B1167" s="3" t="s">
        <v>5755</v>
      </c>
      <c r="C1167" s="3" t="s">
        <v>1609</v>
      </c>
      <c r="D1167" s="3" t="s">
        <v>5761</v>
      </c>
      <c r="E1167" s="3" t="s">
        <v>5762</v>
      </c>
      <c r="F1167" s="3" t="s">
        <v>28</v>
      </c>
      <c r="G1167" s="3" t="s">
        <v>3271</v>
      </c>
      <c r="H1167" s="3" t="s">
        <v>19</v>
      </c>
      <c r="I1167" s="3" t="s">
        <v>5763</v>
      </c>
      <c r="J1167" s="3" t="s">
        <v>5168</v>
      </c>
      <c r="K1167" s="3" t="s">
        <v>91</v>
      </c>
      <c r="L1167" s="2"/>
    </row>
    <row r="1168">
      <c r="A1168" s="3" t="s">
        <v>5764</v>
      </c>
      <c r="B1168" s="3" t="s">
        <v>5755</v>
      </c>
      <c r="C1168" s="3" t="s">
        <v>586</v>
      </c>
      <c r="D1168" s="3" t="s">
        <v>5765</v>
      </c>
      <c r="E1168" s="3" t="s">
        <v>5766</v>
      </c>
      <c r="F1168" s="3" t="s">
        <v>17</v>
      </c>
      <c r="G1168" s="3" t="s">
        <v>5767</v>
      </c>
      <c r="H1168" s="3" t="s">
        <v>19</v>
      </c>
      <c r="I1168" s="3" t="s">
        <v>5768</v>
      </c>
      <c r="J1168" s="3" t="s">
        <v>5769</v>
      </c>
      <c r="K1168" s="3" t="s">
        <v>91</v>
      </c>
      <c r="L1168" s="2"/>
    </row>
    <row r="1169">
      <c r="A1169" s="3" t="s">
        <v>5770</v>
      </c>
      <c r="B1169" s="3" t="s">
        <v>5755</v>
      </c>
      <c r="C1169" s="3" t="s">
        <v>1609</v>
      </c>
      <c r="D1169" s="3" t="s">
        <v>5771</v>
      </c>
      <c r="E1169" s="3" t="s">
        <v>5772</v>
      </c>
      <c r="F1169" s="3" t="s">
        <v>28</v>
      </c>
      <c r="G1169" s="3" t="s">
        <v>5773</v>
      </c>
      <c r="H1169" s="3" t="s">
        <v>19</v>
      </c>
      <c r="I1169" s="3" t="s">
        <v>212</v>
      </c>
      <c r="J1169" s="3" t="s">
        <v>620</v>
      </c>
      <c r="K1169" s="3" t="s">
        <v>91</v>
      </c>
      <c r="L1169" s="2"/>
    </row>
    <row r="1170">
      <c r="A1170" s="3" t="s">
        <v>5774</v>
      </c>
      <c r="B1170" s="3" t="s">
        <v>5755</v>
      </c>
      <c r="C1170" s="3" t="s">
        <v>954</v>
      </c>
      <c r="D1170" s="3" t="s">
        <v>5775</v>
      </c>
      <c r="E1170" s="3" t="s">
        <v>5776</v>
      </c>
      <c r="F1170" s="3" t="s">
        <v>28</v>
      </c>
      <c r="G1170" s="3" t="s">
        <v>5777</v>
      </c>
      <c r="H1170" s="3" t="s">
        <v>19</v>
      </c>
      <c r="I1170" s="3" t="s">
        <v>5778</v>
      </c>
      <c r="J1170" s="3" t="s">
        <v>3656</v>
      </c>
      <c r="K1170" s="3" t="s">
        <v>91</v>
      </c>
      <c r="L1170" s="2"/>
    </row>
    <row r="1171">
      <c r="A1171" s="3" t="s">
        <v>5779</v>
      </c>
      <c r="B1171" s="3" t="s">
        <v>4197</v>
      </c>
      <c r="C1171" s="3" t="s">
        <v>5780</v>
      </c>
      <c r="D1171" s="3" t="s">
        <v>5781</v>
      </c>
      <c r="E1171" s="3" t="s">
        <v>5782</v>
      </c>
      <c r="F1171" s="3" t="s">
        <v>17</v>
      </c>
      <c r="G1171" s="3" t="s">
        <v>5783</v>
      </c>
      <c r="H1171" s="3" t="s">
        <v>19</v>
      </c>
      <c r="I1171" s="3" t="s">
        <v>212</v>
      </c>
      <c r="J1171" s="3" t="s">
        <v>151</v>
      </c>
      <c r="K1171" s="3" t="s">
        <v>91</v>
      </c>
      <c r="L1171" s="2"/>
    </row>
    <row r="1172">
      <c r="A1172" s="3" t="s">
        <v>5784</v>
      </c>
      <c r="B1172" s="3" t="s">
        <v>5755</v>
      </c>
      <c r="C1172" s="3" t="s">
        <v>5282</v>
      </c>
      <c r="D1172" s="3" t="s">
        <v>1163</v>
      </c>
      <c r="E1172" s="3" t="s">
        <v>5785</v>
      </c>
      <c r="F1172" s="3" t="s">
        <v>17</v>
      </c>
      <c r="G1172" s="3" t="s">
        <v>5786</v>
      </c>
      <c r="H1172" s="3" t="s">
        <v>19</v>
      </c>
      <c r="I1172" s="3" t="s">
        <v>212</v>
      </c>
      <c r="J1172" s="3" t="s">
        <v>5787</v>
      </c>
      <c r="K1172" s="3" t="s">
        <v>91</v>
      </c>
      <c r="L1172" s="2"/>
    </row>
    <row r="1173">
      <c r="A1173" s="3" t="s">
        <v>5788</v>
      </c>
      <c r="B1173" s="3" t="s">
        <v>5755</v>
      </c>
      <c r="C1173" s="3" t="s">
        <v>4203</v>
      </c>
      <c r="D1173" s="3" t="s">
        <v>5789</v>
      </c>
      <c r="E1173" s="3" t="s">
        <v>5790</v>
      </c>
      <c r="F1173" s="3" t="s">
        <v>17</v>
      </c>
      <c r="G1173" s="3" t="s">
        <v>5791</v>
      </c>
      <c r="H1173" s="3" t="s">
        <v>19</v>
      </c>
      <c r="I1173" s="3" t="s">
        <v>337</v>
      </c>
      <c r="J1173" s="3" t="s">
        <v>1638</v>
      </c>
      <c r="K1173" s="3" t="s">
        <v>91</v>
      </c>
      <c r="L1173" s="2"/>
    </row>
    <row r="1174">
      <c r="A1174" s="3" t="s">
        <v>5792</v>
      </c>
      <c r="B1174" s="3" t="s">
        <v>5755</v>
      </c>
      <c r="C1174" s="3" t="s">
        <v>5793</v>
      </c>
      <c r="D1174" s="3" t="s">
        <v>5794</v>
      </c>
      <c r="E1174" s="3" t="s">
        <v>5795</v>
      </c>
      <c r="F1174" s="3" t="s">
        <v>28</v>
      </c>
      <c r="G1174" s="3" t="s">
        <v>5796</v>
      </c>
      <c r="H1174" s="3" t="s">
        <v>19</v>
      </c>
      <c r="I1174" s="3" t="s">
        <v>5797</v>
      </c>
      <c r="J1174" s="3" t="s">
        <v>137</v>
      </c>
      <c r="K1174" s="3" t="s">
        <v>22</v>
      </c>
      <c r="L1174" s="2"/>
    </row>
    <row r="1175">
      <c r="A1175" s="3" t="s">
        <v>5798</v>
      </c>
      <c r="B1175" s="3" t="s">
        <v>5755</v>
      </c>
      <c r="C1175" s="3" t="s">
        <v>5799</v>
      </c>
      <c r="D1175" s="3" t="s">
        <v>5800</v>
      </c>
      <c r="E1175" s="3" t="s">
        <v>2512</v>
      </c>
      <c r="F1175" s="3" t="s">
        <v>17</v>
      </c>
      <c r="G1175" s="3" t="s">
        <v>5801</v>
      </c>
      <c r="H1175" s="3" t="s">
        <v>19</v>
      </c>
      <c r="I1175" s="3" t="s">
        <v>5802</v>
      </c>
      <c r="J1175" s="3" t="s">
        <v>5803</v>
      </c>
      <c r="K1175" s="3" t="s">
        <v>22</v>
      </c>
      <c r="L1175" s="2"/>
    </row>
    <row r="1176">
      <c r="A1176" s="3" t="s">
        <v>5804</v>
      </c>
      <c r="B1176" s="3" t="s">
        <v>5755</v>
      </c>
      <c r="C1176" s="3" t="s">
        <v>2747</v>
      </c>
      <c r="D1176" s="3" t="s">
        <v>4031</v>
      </c>
      <c r="E1176" s="3" t="s">
        <v>5805</v>
      </c>
      <c r="F1176" s="3" t="s">
        <v>28</v>
      </c>
      <c r="G1176" s="3" t="s">
        <v>5806</v>
      </c>
      <c r="H1176" s="3" t="s">
        <v>19</v>
      </c>
      <c r="I1176" s="3" t="s">
        <v>5807</v>
      </c>
      <c r="J1176" s="3" t="s">
        <v>5808</v>
      </c>
      <c r="K1176" s="3" t="s">
        <v>31</v>
      </c>
      <c r="L1176" s="2"/>
    </row>
    <row r="1177">
      <c r="A1177" s="3" t="s">
        <v>5809</v>
      </c>
      <c r="B1177" s="3" t="s">
        <v>5217</v>
      </c>
      <c r="C1177" s="3" t="s">
        <v>5810</v>
      </c>
      <c r="D1177" s="3" t="s">
        <v>5811</v>
      </c>
      <c r="E1177" s="3" t="s">
        <v>5812</v>
      </c>
      <c r="F1177" s="3" t="s">
        <v>17</v>
      </c>
      <c r="G1177" s="3" t="s">
        <v>5813</v>
      </c>
      <c r="H1177" s="3" t="s">
        <v>19</v>
      </c>
      <c r="I1177" s="3" t="s">
        <v>1794</v>
      </c>
      <c r="J1177" s="3" t="s">
        <v>2414</v>
      </c>
      <c r="K1177" s="3" t="s">
        <v>31</v>
      </c>
      <c r="L1177" s="2"/>
    </row>
    <row r="1178">
      <c r="A1178" s="3" t="s">
        <v>5814</v>
      </c>
      <c r="B1178" s="3" t="s">
        <v>5217</v>
      </c>
      <c r="C1178" s="3" t="s">
        <v>1005</v>
      </c>
      <c r="D1178" s="3" t="s">
        <v>5815</v>
      </c>
      <c r="E1178" s="3" t="s">
        <v>5816</v>
      </c>
      <c r="F1178" s="3" t="s">
        <v>28</v>
      </c>
      <c r="G1178" s="3" t="s">
        <v>5817</v>
      </c>
      <c r="H1178" s="3" t="s">
        <v>19</v>
      </c>
      <c r="I1178" s="3" t="s">
        <v>5818</v>
      </c>
      <c r="J1178" s="3" t="s">
        <v>111</v>
      </c>
      <c r="K1178" s="3"/>
      <c r="L1178" s="2"/>
    </row>
    <row r="1179">
      <c r="A1179" s="3" t="s">
        <v>5819</v>
      </c>
      <c r="B1179" s="3" t="s">
        <v>5755</v>
      </c>
      <c r="C1179" s="3" t="s">
        <v>5820</v>
      </c>
      <c r="D1179" s="3" t="s">
        <v>5821</v>
      </c>
      <c r="E1179" s="3" t="s">
        <v>2203</v>
      </c>
      <c r="F1179" s="3" t="s">
        <v>17</v>
      </c>
      <c r="G1179" s="3" t="s">
        <v>5822</v>
      </c>
      <c r="H1179" s="3" t="s">
        <v>19</v>
      </c>
      <c r="I1179" s="3" t="s">
        <v>5823</v>
      </c>
      <c r="J1179" s="3" t="s">
        <v>39</v>
      </c>
      <c r="K1179" s="3" t="s">
        <v>31</v>
      </c>
      <c r="L1179" s="2"/>
    </row>
    <row r="1180">
      <c r="A1180" s="3" t="s">
        <v>5824</v>
      </c>
      <c r="B1180" s="3" t="s">
        <v>5755</v>
      </c>
      <c r="C1180" s="3" t="s">
        <v>3093</v>
      </c>
      <c r="D1180" s="3" t="s">
        <v>5825</v>
      </c>
      <c r="E1180" s="3" t="s">
        <v>5826</v>
      </c>
      <c r="F1180" s="3" t="s">
        <v>28</v>
      </c>
      <c r="G1180" s="3" t="s">
        <v>5827</v>
      </c>
      <c r="H1180" s="3" t="s">
        <v>19</v>
      </c>
      <c r="I1180" s="3" t="s">
        <v>5828</v>
      </c>
      <c r="J1180" s="3" t="s">
        <v>2414</v>
      </c>
      <c r="K1180" s="3" t="s">
        <v>91</v>
      </c>
      <c r="L1180" s="2"/>
    </row>
    <row r="1181">
      <c r="A1181" s="3" t="s">
        <v>5829</v>
      </c>
      <c r="B1181" s="3" t="s">
        <v>5755</v>
      </c>
      <c r="C1181" s="3" t="s">
        <v>3167</v>
      </c>
      <c r="D1181" s="3" t="s">
        <v>5830</v>
      </c>
      <c r="E1181" s="3" t="s">
        <v>5831</v>
      </c>
      <c r="F1181" s="3" t="s">
        <v>17</v>
      </c>
      <c r="G1181" s="3" t="s">
        <v>5832</v>
      </c>
      <c r="H1181" s="3" t="s">
        <v>19</v>
      </c>
      <c r="I1181" s="3" t="s">
        <v>1074</v>
      </c>
      <c r="J1181" s="3" t="s">
        <v>1638</v>
      </c>
      <c r="K1181" s="3" t="s">
        <v>91</v>
      </c>
      <c r="L1181" s="2"/>
    </row>
    <row r="1182">
      <c r="A1182" s="3" t="s">
        <v>5833</v>
      </c>
      <c r="B1182" s="3" t="s">
        <v>5755</v>
      </c>
      <c r="C1182" s="3" t="s">
        <v>5834</v>
      </c>
      <c r="D1182" s="3" t="s">
        <v>5835</v>
      </c>
      <c r="E1182" s="3" t="s">
        <v>3999</v>
      </c>
      <c r="F1182" s="3" t="s">
        <v>28</v>
      </c>
      <c r="G1182" s="3" t="s">
        <v>5836</v>
      </c>
      <c r="H1182" s="3" t="s">
        <v>355</v>
      </c>
      <c r="I1182" s="3" t="s">
        <v>5837</v>
      </c>
      <c r="J1182" s="3" t="s">
        <v>5838</v>
      </c>
      <c r="K1182" s="3" t="s">
        <v>91</v>
      </c>
      <c r="L1182" s="2"/>
    </row>
    <row r="1183">
      <c r="A1183" s="3" t="s">
        <v>5839</v>
      </c>
      <c r="B1183" s="3" t="s">
        <v>5755</v>
      </c>
      <c r="C1183" s="3" t="s">
        <v>5840</v>
      </c>
      <c r="D1183" s="3" t="s">
        <v>5841</v>
      </c>
      <c r="E1183" s="3" t="s">
        <v>5842</v>
      </c>
      <c r="F1183" s="3" t="s">
        <v>17</v>
      </c>
      <c r="G1183" s="3" t="s">
        <v>5843</v>
      </c>
      <c r="H1183" s="3" t="s">
        <v>19</v>
      </c>
      <c r="I1183" s="3" t="s">
        <v>5844</v>
      </c>
      <c r="J1183" s="3" t="s">
        <v>5845</v>
      </c>
      <c r="K1183" s="3" t="s">
        <v>91</v>
      </c>
      <c r="L1183" s="2"/>
    </row>
    <row r="1184">
      <c r="A1184" s="3" t="s">
        <v>5846</v>
      </c>
      <c r="B1184" s="3" t="s">
        <v>5755</v>
      </c>
      <c r="C1184" s="3" t="s">
        <v>628</v>
      </c>
      <c r="D1184" s="3" t="s">
        <v>5847</v>
      </c>
      <c r="E1184" s="3" t="s">
        <v>729</v>
      </c>
      <c r="F1184" s="3" t="s">
        <v>17</v>
      </c>
      <c r="G1184" s="3" t="s">
        <v>5848</v>
      </c>
      <c r="H1184" s="3" t="s">
        <v>19</v>
      </c>
      <c r="I1184" s="3" t="s">
        <v>4580</v>
      </c>
      <c r="J1184" s="3" t="s">
        <v>90</v>
      </c>
      <c r="K1184" s="3" t="s">
        <v>1132</v>
      </c>
      <c r="L1184" s="2"/>
    </row>
    <row r="1185">
      <c r="A1185" s="3" t="s">
        <v>5849</v>
      </c>
      <c r="B1185" s="3" t="s">
        <v>5217</v>
      </c>
      <c r="C1185" s="3" t="s">
        <v>4203</v>
      </c>
      <c r="D1185" s="3" t="s">
        <v>5850</v>
      </c>
      <c r="E1185" s="3" t="s">
        <v>5851</v>
      </c>
      <c r="F1185" s="3" t="s">
        <v>17</v>
      </c>
      <c r="G1185" s="3" t="s">
        <v>5852</v>
      </c>
      <c r="H1185" s="3" t="s">
        <v>531</v>
      </c>
      <c r="I1185" s="3" t="s">
        <v>779</v>
      </c>
      <c r="J1185" s="3" t="s">
        <v>267</v>
      </c>
      <c r="K1185" s="3"/>
      <c r="L1185" s="2"/>
    </row>
    <row r="1186">
      <c r="A1186" s="3" t="s">
        <v>5853</v>
      </c>
      <c r="B1186" s="3" t="s">
        <v>5755</v>
      </c>
      <c r="C1186" s="3" t="s">
        <v>954</v>
      </c>
      <c r="D1186" s="3" t="s">
        <v>5854</v>
      </c>
      <c r="E1186" s="3" t="s">
        <v>5855</v>
      </c>
      <c r="F1186" s="3" t="s">
        <v>17</v>
      </c>
      <c r="G1186" s="3" t="s">
        <v>5856</v>
      </c>
      <c r="H1186" s="3" t="s">
        <v>19</v>
      </c>
      <c r="I1186" s="3" t="s">
        <v>5857</v>
      </c>
      <c r="J1186" s="3" t="s">
        <v>5858</v>
      </c>
      <c r="K1186" s="3" t="s">
        <v>495</v>
      </c>
      <c r="L1186" s="2"/>
    </row>
    <row r="1187">
      <c r="A1187" s="3" t="s">
        <v>5859</v>
      </c>
      <c r="B1187" s="3" t="s">
        <v>5755</v>
      </c>
      <c r="C1187" s="3" t="s">
        <v>5251</v>
      </c>
      <c r="D1187" s="3" t="s">
        <v>5860</v>
      </c>
      <c r="E1187" s="3" t="s">
        <v>5861</v>
      </c>
      <c r="F1187" s="3" t="s">
        <v>17</v>
      </c>
      <c r="G1187" s="3" t="s">
        <v>5862</v>
      </c>
      <c r="H1187" s="3" t="s">
        <v>19</v>
      </c>
      <c r="I1187" s="3" t="s">
        <v>5863</v>
      </c>
      <c r="J1187" s="3" t="s">
        <v>5864</v>
      </c>
      <c r="K1187" s="3" t="s">
        <v>31</v>
      </c>
      <c r="L1187" s="2"/>
    </row>
    <row r="1188">
      <c r="A1188" s="3" t="s">
        <v>5865</v>
      </c>
      <c r="B1188" s="3" t="s">
        <v>5755</v>
      </c>
      <c r="C1188" s="3" t="s">
        <v>5866</v>
      </c>
      <c r="D1188" s="3" t="s">
        <v>5867</v>
      </c>
      <c r="E1188" s="3" t="s">
        <v>729</v>
      </c>
      <c r="F1188" s="3" t="s">
        <v>17</v>
      </c>
      <c r="G1188" s="3" t="s">
        <v>5868</v>
      </c>
      <c r="H1188" s="3" t="s">
        <v>19</v>
      </c>
      <c r="I1188" s="3" t="s">
        <v>5869</v>
      </c>
      <c r="J1188" s="3" t="s">
        <v>5870</v>
      </c>
      <c r="K1188" s="3" t="s">
        <v>22</v>
      </c>
      <c r="L1188" s="2"/>
    </row>
    <row r="1189">
      <c r="A1189" s="3" t="s">
        <v>5871</v>
      </c>
      <c r="B1189" s="3" t="s">
        <v>5755</v>
      </c>
      <c r="C1189" s="3" t="s">
        <v>160</v>
      </c>
      <c r="D1189" s="3" t="s">
        <v>5872</v>
      </c>
      <c r="E1189" s="3" t="s">
        <v>848</v>
      </c>
      <c r="F1189" s="3" t="s">
        <v>17</v>
      </c>
      <c r="G1189" s="3" t="s">
        <v>5873</v>
      </c>
      <c r="H1189" s="3" t="s">
        <v>19</v>
      </c>
      <c r="I1189" s="3" t="s">
        <v>1132</v>
      </c>
      <c r="J1189" s="3"/>
      <c r="K1189" s="3" t="s">
        <v>60</v>
      </c>
      <c r="L1189" s="2"/>
    </row>
    <row r="1190">
      <c r="A1190" s="3" t="s">
        <v>5874</v>
      </c>
      <c r="B1190" s="3" t="s">
        <v>5755</v>
      </c>
      <c r="C1190" s="3" t="s">
        <v>5875</v>
      </c>
      <c r="D1190" s="3" t="s">
        <v>5876</v>
      </c>
      <c r="E1190" s="3" t="s">
        <v>2095</v>
      </c>
      <c r="F1190" s="3" t="s">
        <v>28</v>
      </c>
      <c r="G1190" s="3" t="s">
        <v>5877</v>
      </c>
      <c r="H1190" s="3" t="s">
        <v>355</v>
      </c>
      <c r="I1190" s="3" t="s">
        <v>5878</v>
      </c>
      <c r="J1190" s="3" t="s">
        <v>267</v>
      </c>
      <c r="K1190" s="3" t="s">
        <v>22</v>
      </c>
      <c r="L1190" s="2"/>
    </row>
    <row r="1191">
      <c r="A1191" s="3" t="s">
        <v>5879</v>
      </c>
      <c r="B1191" s="3" t="s">
        <v>5755</v>
      </c>
      <c r="C1191" s="3" t="s">
        <v>283</v>
      </c>
      <c r="D1191" s="3" t="s">
        <v>5880</v>
      </c>
      <c r="E1191" s="3" t="s">
        <v>5881</v>
      </c>
      <c r="F1191" s="3" t="s">
        <v>17</v>
      </c>
      <c r="G1191" s="3" t="s">
        <v>5882</v>
      </c>
      <c r="H1191" s="3" t="s">
        <v>19</v>
      </c>
      <c r="I1191" s="3" t="s">
        <v>5883</v>
      </c>
      <c r="J1191" s="3" t="s">
        <v>5884</v>
      </c>
      <c r="K1191" s="3" t="s">
        <v>22</v>
      </c>
      <c r="L1191" s="2"/>
    </row>
    <row r="1192">
      <c r="A1192" s="3" t="s">
        <v>5885</v>
      </c>
      <c r="B1192" s="3" t="s">
        <v>5755</v>
      </c>
      <c r="C1192" s="3" t="s">
        <v>5886</v>
      </c>
      <c r="D1192" s="3" t="s">
        <v>5887</v>
      </c>
      <c r="E1192" s="3" t="s">
        <v>5888</v>
      </c>
      <c r="F1192" s="3" t="s">
        <v>28</v>
      </c>
      <c r="G1192" s="3" t="s">
        <v>5889</v>
      </c>
      <c r="H1192" s="3" t="s">
        <v>19</v>
      </c>
      <c r="I1192" s="3" t="s">
        <v>5890</v>
      </c>
      <c r="J1192" s="3" t="s">
        <v>111</v>
      </c>
      <c r="K1192" s="3" t="s">
        <v>40</v>
      </c>
      <c r="L1192" s="2"/>
    </row>
    <row r="1193">
      <c r="A1193" s="3" t="s">
        <v>5891</v>
      </c>
      <c r="B1193" s="3" t="s">
        <v>5755</v>
      </c>
      <c r="C1193" s="3" t="s">
        <v>5892</v>
      </c>
      <c r="D1193" s="3" t="s">
        <v>5893</v>
      </c>
      <c r="E1193" s="3" t="s">
        <v>5894</v>
      </c>
      <c r="F1193" s="3" t="s">
        <v>17</v>
      </c>
      <c r="G1193" s="3" t="s">
        <v>5895</v>
      </c>
      <c r="H1193" s="3" t="s">
        <v>19</v>
      </c>
      <c r="I1193" s="3" t="s">
        <v>5896</v>
      </c>
      <c r="J1193" s="3" t="s">
        <v>5897</v>
      </c>
      <c r="K1193" s="3" t="s">
        <v>91</v>
      </c>
      <c r="L1193" s="2"/>
    </row>
    <row r="1194">
      <c r="A1194" s="3" t="s">
        <v>5898</v>
      </c>
      <c r="B1194" s="3" t="s">
        <v>5755</v>
      </c>
      <c r="C1194" s="3" t="s">
        <v>106</v>
      </c>
      <c r="D1194" s="3" t="s">
        <v>5899</v>
      </c>
      <c r="E1194" s="3" t="s">
        <v>5900</v>
      </c>
      <c r="F1194" s="3" t="s">
        <v>17</v>
      </c>
      <c r="G1194" s="3" t="s">
        <v>5901</v>
      </c>
      <c r="H1194" s="3" t="s">
        <v>19</v>
      </c>
      <c r="I1194" s="3" t="s">
        <v>31</v>
      </c>
      <c r="J1194" s="3" t="s">
        <v>90</v>
      </c>
      <c r="K1194" s="3" t="s">
        <v>31</v>
      </c>
      <c r="L1194" s="2"/>
    </row>
    <row r="1195">
      <c r="A1195" s="3" t="s">
        <v>5902</v>
      </c>
      <c r="B1195" s="3" t="s">
        <v>5755</v>
      </c>
      <c r="C1195" s="3" t="s">
        <v>5903</v>
      </c>
      <c r="D1195" s="3" t="s">
        <v>5904</v>
      </c>
      <c r="E1195" s="3" t="s">
        <v>5905</v>
      </c>
      <c r="F1195" s="3" t="s">
        <v>28</v>
      </c>
      <c r="G1195" s="3" t="s">
        <v>5906</v>
      </c>
      <c r="H1195" s="3" t="s">
        <v>19</v>
      </c>
      <c r="I1195" s="3" t="s">
        <v>31</v>
      </c>
      <c r="J1195" s="3" t="s">
        <v>151</v>
      </c>
      <c r="K1195" s="3" t="s">
        <v>31</v>
      </c>
      <c r="L1195" s="2"/>
    </row>
    <row r="1196">
      <c r="A1196" s="3" t="s">
        <v>5907</v>
      </c>
      <c r="B1196" s="3" t="s">
        <v>5755</v>
      </c>
      <c r="C1196" s="3" t="s">
        <v>2156</v>
      </c>
      <c r="D1196" s="3" t="s">
        <v>5908</v>
      </c>
      <c r="E1196" s="3" t="s">
        <v>5909</v>
      </c>
      <c r="F1196" s="3" t="s">
        <v>28</v>
      </c>
      <c r="G1196" s="3" t="s">
        <v>5910</v>
      </c>
      <c r="H1196" s="3" t="s">
        <v>19</v>
      </c>
      <c r="I1196" s="3" t="s">
        <v>31</v>
      </c>
      <c r="J1196" s="3" t="s">
        <v>104</v>
      </c>
      <c r="K1196" s="3" t="s">
        <v>31</v>
      </c>
      <c r="L1196" s="2"/>
    </row>
    <row r="1197">
      <c r="A1197" s="3" t="s">
        <v>5911</v>
      </c>
      <c r="B1197" s="3" t="s">
        <v>5755</v>
      </c>
      <c r="C1197" s="3" t="s">
        <v>5912</v>
      </c>
      <c r="D1197" s="3" t="s">
        <v>5913</v>
      </c>
      <c r="E1197" s="3" t="s">
        <v>2066</v>
      </c>
      <c r="F1197" s="3" t="s">
        <v>17</v>
      </c>
      <c r="G1197" s="3" t="s">
        <v>5914</v>
      </c>
      <c r="H1197" s="3" t="s">
        <v>19</v>
      </c>
      <c r="I1197" s="3" t="s">
        <v>31</v>
      </c>
      <c r="J1197" s="3" t="s">
        <v>151</v>
      </c>
      <c r="K1197" s="3" t="s">
        <v>31</v>
      </c>
      <c r="L1197" s="2"/>
    </row>
    <row r="1198">
      <c r="A1198" s="3" t="s">
        <v>5915</v>
      </c>
      <c r="B1198" s="3" t="s">
        <v>5755</v>
      </c>
      <c r="C1198" s="3" t="s">
        <v>4249</v>
      </c>
      <c r="D1198" s="3" t="s">
        <v>5916</v>
      </c>
      <c r="E1198" s="3" t="s">
        <v>1298</v>
      </c>
      <c r="F1198" s="3" t="s">
        <v>17</v>
      </c>
      <c r="G1198" s="3" t="s">
        <v>5917</v>
      </c>
      <c r="H1198" s="3" t="s">
        <v>19</v>
      </c>
      <c r="I1198" s="3" t="s">
        <v>31</v>
      </c>
      <c r="J1198" s="3" t="s">
        <v>151</v>
      </c>
      <c r="K1198" s="3" t="s">
        <v>31</v>
      </c>
      <c r="L1198" s="2"/>
    </row>
    <row r="1199">
      <c r="A1199" s="3" t="s">
        <v>5918</v>
      </c>
      <c r="B1199" s="3" t="s">
        <v>5755</v>
      </c>
      <c r="C1199" s="3" t="s">
        <v>290</v>
      </c>
      <c r="D1199" s="3" t="s">
        <v>5919</v>
      </c>
      <c r="E1199" s="3" t="s">
        <v>5920</v>
      </c>
      <c r="F1199" s="3" t="s">
        <v>28</v>
      </c>
      <c r="G1199" s="3" t="s">
        <v>5921</v>
      </c>
      <c r="H1199" s="3" t="s">
        <v>19</v>
      </c>
      <c r="I1199" s="3" t="s">
        <v>31</v>
      </c>
      <c r="J1199" s="3" t="s">
        <v>319</v>
      </c>
      <c r="K1199" s="3" t="s">
        <v>31</v>
      </c>
      <c r="L1199" s="2"/>
    </row>
    <row r="1200">
      <c r="A1200" s="3" t="s">
        <v>5922</v>
      </c>
      <c r="B1200" s="3" t="s">
        <v>5755</v>
      </c>
      <c r="C1200" s="3" t="s">
        <v>628</v>
      </c>
      <c r="D1200" s="3" t="s">
        <v>5923</v>
      </c>
      <c r="E1200" s="3" t="s">
        <v>4156</v>
      </c>
      <c r="F1200" s="3" t="s">
        <v>17</v>
      </c>
      <c r="G1200" s="3" t="s">
        <v>4157</v>
      </c>
      <c r="H1200" s="3" t="s">
        <v>19</v>
      </c>
      <c r="I1200" s="3" t="s">
        <v>31</v>
      </c>
      <c r="J1200" s="3" t="s">
        <v>267</v>
      </c>
      <c r="K1200" s="3" t="s">
        <v>31</v>
      </c>
      <c r="L1200" s="2"/>
    </row>
    <row r="1201">
      <c r="A1201" s="3" t="s">
        <v>5924</v>
      </c>
      <c r="B1201" s="3" t="s">
        <v>5755</v>
      </c>
      <c r="C1201" s="3" t="s">
        <v>5925</v>
      </c>
      <c r="D1201" s="3" t="s">
        <v>5926</v>
      </c>
      <c r="E1201" s="3" t="s">
        <v>2482</v>
      </c>
      <c r="F1201" s="3" t="s">
        <v>17</v>
      </c>
      <c r="G1201" s="3" t="s">
        <v>5927</v>
      </c>
      <c r="H1201" s="3" t="s">
        <v>19</v>
      </c>
      <c r="I1201" s="3" t="s">
        <v>31</v>
      </c>
      <c r="J1201" s="3" t="s">
        <v>267</v>
      </c>
      <c r="K1201" s="3" t="s">
        <v>31</v>
      </c>
      <c r="L1201" s="2"/>
    </row>
    <row r="1202">
      <c r="A1202" s="3" t="s">
        <v>5928</v>
      </c>
      <c r="B1202" s="3" t="s">
        <v>5755</v>
      </c>
      <c r="C1202" s="3" t="s">
        <v>968</v>
      </c>
      <c r="D1202" s="3" t="s">
        <v>5929</v>
      </c>
      <c r="E1202" s="3" t="s">
        <v>5930</v>
      </c>
      <c r="F1202" s="3" t="s">
        <v>17</v>
      </c>
      <c r="G1202" s="3" t="s">
        <v>5931</v>
      </c>
      <c r="H1202" s="3" t="s">
        <v>19</v>
      </c>
      <c r="I1202" s="3" t="s">
        <v>31</v>
      </c>
      <c r="J1202" s="3" t="s">
        <v>39</v>
      </c>
      <c r="K1202" s="3" t="s">
        <v>31</v>
      </c>
      <c r="L1202" s="2"/>
    </row>
    <row r="1203">
      <c r="A1203" s="3" t="s">
        <v>5932</v>
      </c>
      <c r="B1203" s="3" t="s">
        <v>5755</v>
      </c>
      <c r="C1203" s="3" t="s">
        <v>5933</v>
      </c>
      <c r="D1203" s="3" t="s">
        <v>5934</v>
      </c>
      <c r="E1203" s="3" t="s">
        <v>5935</v>
      </c>
      <c r="F1203" s="3" t="s">
        <v>17</v>
      </c>
      <c r="G1203" s="3" t="s">
        <v>5936</v>
      </c>
      <c r="H1203" s="3" t="s">
        <v>19</v>
      </c>
      <c r="I1203" s="3" t="s">
        <v>31</v>
      </c>
      <c r="J1203" s="3" t="s">
        <v>39</v>
      </c>
      <c r="K1203" s="3" t="s">
        <v>31</v>
      </c>
      <c r="L1203" s="2"/>
    </row>
    <row r="1204">
      <c r="A1204" s="3" t="s">
        <v>5937</v>
      </c>
      <c r="B1204" s="3" t="s">
        <v>5755</v>
      </c>
      <c r="C1204" s="3" t="s">
        <v>1624</v>
      </c>
      <c r="D1204" s="3" t="s">
        <v>5938</v>
      </c>
      <c r="E1204" s="3" t="s">
        <v>683</v>
      </c>
      <c r="F1204" s="3" t="s">
        <v>28</v>
      </c>
      <c r="G1204" s="3" t="s">
        <v>5939</v>
      </c>
      <c r="H1204" s="3" t="s">
        <v>19</v>
      </c>
      <c r="I1204" s="3" t="s">
        <v>31</v>
      </c>
      <c r="J1204" s="3" t="s">
        <v>267</v>
      </c>
      <c r="K1204" s="3" t="s">
        <v>31</v>
      </c>
      <c r="L1204" s="2"/>
    </row>
    <row r="1205">
      <c r="A1205" s="3" t="s">
        <v>5940</v>
      </c>
      <c r="B1205" s="3" t="s">
        <v>5755</v>
      </c>
      <c r="C1205" s="3" t="s">
        <v>968</v>
      </c>
      <c r="D1205" s="3" t="s">
        <v>5941</v>
      </c>
      <c r="E1205" s="3" t="s">
        <v>5942</v>
      </c>
      <c r="F1205" s="3" t="s">
        <v>28</v>
      </c>
      <c r="G1205" s="3" t="s">
        <v>5943</v>
      </c>
      <c r="H1205" s="3" t="s">
        <v>19</v>
      </c>
      <c r="I1205" s="3" t="s">
        <v>5944</v>
      </c>
      <c r="J1205" s="3" t="s">
        <v>111</v>
      </c>
      <c r="K1205" s="3" t="s">
        <v>40</v>
      </c>
      <c r="L1205" s="2"/>
    </row>
    <row r="1206">
      <c r="A1206" s="3" t="s">
        <v>5945</v>
      </c>
      <c r="B1206" s="3" t="s">
        <v>5755</v>
      </c>
      <c r="C1206" s="3" t="s">
        <v>5946</v>
      </c>
      <c r="D1206" s="3" t="s">
        <v>5947</v>
      </c>
      <c r="E1206" s="3" t="s">
        <v>5948</v>
      </c>
      <c r="F1206" s="3" t="s">
        <v>17</v>
      </c>
      <c r="G1206" s="3" t="s">
        <v>2258</v>
      </c>
      <c r="H1206" s="3" t="s">
        <v>19</v>
      </c>
      <c r="I1206" s="3" t="s">
        <v>31</v>
      </c>
      <c r="J1206" s="3" t="s">
        <v>543</v>
      </c>
      <c r="K1206" s="3" t="s">
        <v>31</v>
      </c>
      <c r="L1206" s="2"/>
    </row>
    <row r="1207">
      <c r="A1207" s="3" t="s">
        <v>5949</v>
      </c>
      <c r="B1207" s="3" t="s">
        <v>5755</v>
      </c>
      <c r="C1207" s="3" t="s">
        <v>1154</v>
      </c>
      <c r="D1207" s="3" t="s">
        <v>1163</v>
      </c>
      <c r="E1207" s="3" t="s">
        <v>5950</v>
      </c>
      <c r="F1207" s="3" t="s">
        <v>17</v>
      </c>
      <c r="G1207" s="3" t="s">
        <v>5951</v>
      </c>
      <c r="H1207" s="3" t="s">
        <v>19</v>
      </c>
      <c r="I1207" s="3" t="s">
        <v>31</v>
      </c>
      <c r="J1207" s="3" t="s">
        <v>2390</v>
      </c>
      <c r="K1207" s="3" t="s">
        <v>31</v>
      </c>
      <c r="L1207" s="2"/>
    </row>
    <row r="1208">
      <c r="A1208" s="3" t="s">
        <v>5952</v>
      </c>
      <c r="B1208" s="3" t="s">
        <v>5755</v>
      </c>
      <c r="C1208" s="3" t="s">
        <v>968</v>
      </c>
      <c r="D1208" s="3" t="s">
        <v>5953</v>
      </c>
      <c r="E1208" s="3" t="s">
        <v>4151</v>
      </c>
      <c r="F1208" s="3" t="s">
        <v>17</v>
      </c>
      <c r="G1208" s="3" t="s">
        <v>5954</v>
      </c>
      <c r="H1208" s="3" t="s">
        <v>19</v>
      </c>
      <c r="I1208" s="3" t="s">
        <v>31</v>
      </c>
      <c r="J1208" s="3" t="s">
        <v>39</v>
      </c>
      <c r="K1208" s="3" t="s">
        <v>31</v>
      </c>
      <c r="L1208" s="2"/>
    </row>
    <row r="1209">
      <c r="A1209" s="3" t="s">
        <v>5955</v>
      </c>
      <c r="B1209" s="3" t="s">
        <v>5755</v>
      </c>
      <c r="C1209" s="3" t="s">
        <v>283</v>
      </c>
      <c r="D1209" s="3" t="s">
        <v>2819</v>
      </c>
      <c r="E1209" s="3" t="s">
        <v>3810</v>
      </c>
      <c r="F1209" s="3" t="s">
        <v>28</v>
      </c>
      <c r="G1209" s="3" t="s">
        <v>5956</v>
      </c>
      <c r="H1209" s="3" t="s">
        <v>19</v>
      </c>
      <c r="I1209" s="3" t="s">
        <v>31</v>
      </c>
      <c r="J1209" s="3" t="s">
        <v>2390</v>
      </c>
      <c r="K1209" s="3" t="s">
        <v>31</v>
      </c>
      <c r="L1209" s="2"/>
    </row>
    <row r="1210">
      <c r="A1210" s="3" t="s">
        <v>5957</v>
      </c>
      <c r="B1210" s="3" t="s">
        <v>5755</v>
      </c>
      <c r="C1210" s="3" t="s">
        <v>178</v>
      </c>
      <c r="D1210" s="3" t="s">
        <v>1592</v>
      </c>
      <c r="E1210" s="3" t="s">
        <v>5958</v>
      </c>
      <c r="F1210" s="3" t="s">
        <v>17</v>
      </c>
      <c r="G1210" s="3" t="s">
        <v>5959</v>
      </c>
      <c r="H1210" s="3" t="s">
        <v>19</v>
      </c>
      <c r="I1210" s="3" t="s">
        <v>31</v>
      </c>
      <c r="J1210" s="3" t="s">
        <v>5960</v>
      </c>
      <c r="K1210" s="3" t="s">
        <v>31</v>
      </c>
      <c r="L1210" s="2"/>
    </row>
    <row r="1211">
      <c r="A1211" s="3" t="s">
        <v>5961</v>
      </c>
      <c r="B1211" s="3" t="s">
        <v>5755</v>
      </c>
      <c r="C1211" s="3" t="s">
        <v>5962</v>
      </c>
      <c r="D1211" s="3" t="s">
        <v>5963</v>
      </c>
      <c r="E1211" s="3" t="s">
        <v>5964</v>
      </c>
      <c r="F1211" s="3" t="s">
        <v>17</v>
      </c>
      <c r="G1211" s="3" t="s">
        <v>5965</v>
      </c>
      <c r="H1211" s="3" t="s">
        <v>19</v>
      </c>
      <c r="I1211" s="3" t="s">
        <v>31</v>
      </c>
      <c r="J1211" s="3" t="s">
        <v>267</v>
      </c>
      <c r="K1211" s="3" t="s">
        <v>31</v>
      </c>
      <c r="L1211" s="2"/>
    </row>
    <row r="1212">
      <c r="A1212" s="3" t="s">
        <v>5966</v>
      </c>
      <c r="B1212" s="3" t="s">
        <v>5755</v>
      </c>
      <c r="C1212" s="3" t="s">
        <v>2798</v>
      </c>
      <c r="D1212" s="3" t="s">
        <v>5967</v>
      </c>
      <c r="E1212" s="3" t="s">
        <v>5968</v>
      </c>
      <c r="F1212" s="3" t="s">
        <v>17</v>
      </c>
      <c r="G1212" s="3" t="s">
        <v>5969</v>
      </c>
      <c r="H1212" s="3" t="s">
        <v>19</v>
      </c>
      <c r="I1212" s="3" t="s">
        <v>31</v>
      </c>
      <c r="J1212" s="3" t="s">
        <v>267</v>
      </c>
      <c r="K1212" s="3" t="s">
        <v>31</v>
      </c>
      <c r="L1212" s="2"/>
    </row>
    <row r="1213">
      <c r="A1213" s="3" t="s">
        <v>5970</v>
      </c>
      <c r="B1213" s="3" t="s">
        <v>5755</v>
      </c>
      <c r="C1213" s="3" t="s">
        <v>2850</v>
      </c>
      <c r="D1213" s="3" t="s">
        <v>5971</v>
      </c>
      <c r="E1213" s="3" t="s">
        <v>2977</v>
      </c>
      <c r="F1213" s="3" t="s">
        <v>17</v>
      </c>
      <c r="G1213" s="3" t="s">
        <v>5972</v>
      </c>
      <c r="H1213" s="3" t="s">
        <v>19</v>
      </c>
      <c r="I1213" s="3" t="s">
        <v>31</v>
      </c>
      <c r="J1213" s="3" t="s">
        <v>267</v>
      </c>
      <c r="K1213" s="3" t="s">
        <v>31</v>
      </c>
      <c r="L1213" s="2"/>
    </row>
    <row r="1214">
      <c r="A1214" s="3" t="s">
        <v>5973</v>
      </c>
      <c r="B1214" s="3" t="s">
        <v>5217</v>
      </c>
      <c r="C1214" s="3" t="s">
        <v>5974</v>
      </c>
      <c r="D1214" s="3" t="s">
        <v>5975</v>
      </c>
      <c r="E1214" s="3" t="s">
        <v>5976</v>
      </c>
      <c r="F1214" s="3" t="s">
        <v>17</v>
      </c>
      <c r="G1214" s="3" t="s">
        <v>5977</v>
      </c>
      <c r="H1214" s="3" t="s">
        <v>19</v>
      </c>
      <c r="I1214" s="3" t="s">
        <v>31</v>
      </c>
      <c r="J1214" s="3" t="s">
        <v>543</v>
      </c>
      <c r="K1214" s="3" t="s">
        <v>60</v>
      </c>
      <c r="L1214" s="2"/>
    </row>
    <row r="1215">
      <c r="A1215" s="3" t="s">
        <v>5978</v>
      </c>
      <c r="B1215" s="3" t="s">
        <v>206</v>
      </c>
      <c r="C1215" s="3" t="s">
        <v>1415</v>
      </c>
      <c r="D1215" s="3" t="s">
        <v>1416</v>
      </c>
      <c r="E1215" s="3" t="s">
        <v>5979</v>
      </c>
      <c r="F1215" s="3" t="s">
        <v>17</v>
      </c>
      <c r="G1215" s="3" t="s">
        <v>1418</v>
      </c>
      <c r="H1215" s="3" t="s">
        <v>19</v>
      </c>
      <c r="I1215" s="3" t="s">
        <v>5980</v>
      </c>
      <c r="J1215" s="3" t="s">
        <v>39</v>
      </c>
      <c r="K1215" s="3" t="s">
        <v>40</v>
      </c>
      <c r="L1215" s="2"/>
    </row>
    <row r="1216">
      <c r="A1216" s="3" t="s">
        <v>5981</v>
      </c>
      <c r="B1216" s="3" t="s">
        <v>5755</v>
      </c>
      <c r="C1216" s="3" t="s">
        <v>5946</v>
      </c>
      <c r="D1216" s="3" t="s">
        <v>5982</v>
      </c>
      <c r="E1216" s="3" t="s">
        <v>5983</v>
      </c>
      <c r="F1216" s="3" t="s">
        <v>28</v>
      </c>
      <c r="G1216" s="3" t="s">
        <v>5984</v>
      </c>
      <c r="H1216" s="3" t="s">
        <v>19</v>
      </c>
      <c r="I1216" s="3" t="s">
        <v>31</v>
      </c>
      <c r="J1216" s="3" t="s">
        <v>2435</v>
      </c>
      <c r="K1216" s="3" t="s">
        <v>31</v>
      </c>
      <c r="L1216" s="2"/>
    </row>
    <row r="1217">
      <c r="A1217" s="3" t="s">
        <v>5985</v>
      </c>
      <c r="B1217" s="3" t="s">
        <v>3588</v>
      </c>
      <c r="C1217" s="3" t="s">
        <v>5986</v>
      </c>
      <c r="D1217" s="3" t="s">
        <v>5987</v>
      </c>
      <c r="E1217" s="3" t="s">
        <v>2558</v>
      </c>
      <c r="F1217" s="3" t="s">
        <v>17</v>
      </c>
      <c r="G1217" s="3" t="s">
        <v>5988</v>
      </c>
      <c r="H1217" s="3" t="s">
        <v>19</v>
      </c>
      <c r="I1217" s="3" t="s">
        <v>5989</v>
      </c>
      <c r="J1217" s="3" t="s">
        <v>39</v>
      </c>
      <c r="K1217" s="3" t="s">
        <v>31</v>
      </c>
      <c r="L1217" s="2"/>
    </row>
    <row r="1218">
      <c r="A1218" s="3" t="s">
        <v>5990</v>
      </c>
      <c r="B1218" s="3" t="s">
        <v>5217</v>
      </c>
      <c r="C1218" s="3" t="s">
        <v>5991</v>
      </c>
      <c r="D1218" s="3" t="s">
        <v>5992</v>
      </c>
      <c r="E1218" s="3" t="s">
        <v>5993</v>
      </c>
      <c r="F1218" s="3" t="s">
        <v>17</v>
      </c>
      <c r="G1218" s="3" t="s">
        <v>5994</v>
      </c>
      <c r="H1218" s="3" t="s">
        <v>19</v>
      </c>
      <c r="I1218" s="3" t="s">
        <v>31</v>
      </c>
      <c r="J1218" s="3" t="s">
        <v>39</v>
      </c>
      <c r="K1218" s="3" t="s">
        <v>31</v>
      </c>
      <c r="L1218" s="2"/>
    </row>
    <row r="1219">
      <c r="A1219" s="3" t="s">
        <v>5995</v>
      </c>
      <c r="B1219" s="3" t="s">
        <v>5755</v>
      </c>
      <c r="C1219" s="3" t="s">
        <v>290</v>
      </c>
      <c r="D1219" s="3" t="s">
        <v>5996</v>
      </c>
      <c r="E1219" s="3" t="s">
        <v>5997</v>
      </c>
      <c r="F1219" s="3" t="s">
        <v>17</v>
      </c>
      <c r="G1219" s="3" t="s">
        <v>5998</v>
      </c>
      <c r="H1219" s="3" t="s">
        <v>19</v>
      </c>
      <c r="I1219" s="3" t="s">
        <v>31</v>
      </c>
      <c r="J1219" s="3" t="s">
        <v>151</v>
      </c>
      <c r="K1219" s="3" t="s">
        <v>31</v>
      </c>
      <c r="L1219" s="2"/>
    </row>
    <row r="1220">
      <c r="A1220" s="3" t="s">
        <v>5999</v>
      </c>
      <c r="B1220" s="3" t="s">
        <v>3313</v>
      </c>
      <c r="C1220" s="3" t="s">
        <v>215</v>
      </c>
      <c r="D1220" s="3" t="s">
        <v>6000</v>
      </c>
      <c r="E1220" s="3" t="s">
        <v>6001</v>
      </c>
      <c r="F1220" s="3" t="s">
        <v>17</v>
      </c>
      <c r="G1220" s="3" t="s">
        <v>6002</v>
      </c>
      <c r="H1220" s="3" t="s">
        <v>19</v>
      </c>
      <c r="I1220" s="3" t="s">
        <v>176</v>
      </c>
      <c r="J1220" s="3" t="s">
        <v>39</v>
      </c>
      <c r="K1220" s="3" t="s">
        <v>40</v>
      </c>
      <c r="L1220" s="2"/>
    </row>
    <row r="1221">
      <c r="A1221" s="3" t="s">
        <v>6003</v>
      </c>
      <c r="B1221" s="3" t="s">
        <v>5755</v>
      </c>
      <c r="C1221" s="3" t="s">
        <v>5946</v>
      </c>
      <c r="D1221" s="3" t="s">
        <v>6004</v>
      </c>
      <c r="E1221" s="3" t="s">
        <v>6005</v>
      </c>
      <c r="F1221" s="3" t="s">
        <v>17</v>
      </c>
      <c r="G1221" s="3" t="s">
        <v>6006</v>
      </c>
      <c r="H1221" s="3" t="s">
        <v>19</v>
      </c>
      <c r="I1221" s="3" t="s">
        <v>31</v>
      </c>
      <c r="J1221" s="3" t="s">
        <v>319</v>
      </c>
      <c r="K1221" s="3"/>
      <c r="L1221" s="2"/>
    </row>
    <row r="1222">
      <c r="A1222" s="3" t="s">
        <v>6007</v>
      </c>
      <c r="B1222" s="3" t="s">
        <v>5217</v>
      </c>
      <c r="C1222" s="3" t="s">
        <v>1426</v>
      </c>
      <c r="D1222" s="3" t="s">
        <v>6008</v>
      </c>
      <c r="E1222" s="3" t="s">
        <v>2482</v>
      </c>
      <c r="F1222" s="3" t="s">
        <v>17</v>
      </c>
      <c r="G1222" s="3" t="s">
        <v>6009</v>
      </c>
      <c r="H1222" s="3" t="s">
        <v>19</v>
      </c>
      <c r="I1222" s="3" t="s">
        <v>31</v>
      </c>
      <c r="J1222" s="3" t="s">
        <v>543</v>
      </c>
      <c r="K1222" s="3" t="s">
        <v>31</v>
      </c>
      <c r="L1222" s="2"/>
    </row>
    <row r="1223">
      <c r="A1223" s="3" t="s">
        <v>6010</v>
      </c>
      <c r="B1223" s="3" t="s">
        <v>5217</v>
      </c>
      <c r="C1223" s="3" t="s">
        <v>6011</v>
      </c>
      <c r="D1223" s="3" t="s">
        <v>6012</v>
      </c>
      <c r="E1223" s="3" t="s">
        <v>6013</v>
      </c>
      <c r="F1223" s="3" t="s">
        <v>17</v>
      </c>
      <c r="G1223" s="3" t="s">
        <v>6014</v>
      </c>
      <c r="H1223" s="3" t="s">
        <v>19</v>
      </c>
      <c r="I1223" s="3" t="s">
        <v>6015</v>
      </c>
      <c r="J1223" s="3" t="s">
        <v>39</v>
      </c>
      <c r="K1223" s="3" t="s">
        <v>40</v>
      </c>
      <c r="L1223" s="2"/>
    </row>
    <row r="1224">
      <c r="A1224" s="3" t="s">
        <v>6016</v>
      </c>
      <c r="B1224" s="3" t="s">
        <v>3588</v>
      </c>
      <c r="C1224" s="3" t="s">
        <v>1361</v>
      </c>
      <c r="D1224" s="3" t="s">
        <v>6017</v>
      </c>
      <c r="E1224" s="3" t="s">
        <v>6018</v>
      </c>
      <c r="F1224" s="3" t="s">
        <v>17</v>
      </c>
      <c r="G1224" s="3" t="s">
        <v>6019</v>
      </c>
      <c r="H1224" s="3" t="s">
        <v>19</v>
      </c>
      <c r="I1224" s="3" t="s">
        <v>6020</v>
      </c>
      <c r="J1224" s="3" t="s">
        <v>39</v>
      </c>
      <c r="K1224" s="3" t="s">
        <v>40</v>
      </c>
      <c r="L1224" s="2"/>
    </row>
    <row r="1225">
      <c r="A1225" s="3" t="s">
        <v>6021</v>
      </c>
      <c r="B1225" s="3" t="s">
        <v>5755</v>
      </c>
      <c r="C1225" s="3" t="s">
        <v>6022</v>
      </c>
      <c r="D1225" s="3" t="s">
        <v>6023</v>
      </c>
      <c r="E1225" s="3" t="s">
        <v>6024</v>
      </c>
      <c r="F1225" s="3" t="s">
        <v>17</v>
      </c>
      <c r="G1225" s="3" t="s">
        <v>6025</v>
      </c>
      <c r="H1225" s="3" t="s">
        <v>19</v>
      </c>
      <c r="I1225" s="3" t="s">
        <v>31</v>
      </c>
      <c r="J1225" s="3" t="s">
        <v>151</v>
      </c>
      <c r="K1225" s="3" t="s">
        <v>31</v>
      </c>
      <c r="L1225" s="2"/>
    </row>
    <row r="1226">
      <c r="A1226" s="3" t="s">
        <v>6026</v>
      </c>
      <c r="B1226" s="3" t="s">
        <v>1899</v>
      </c>
      <c r="C1226" s="3" t="s">
        <v>610</v>
      </c>
      <c r="D1226" s="3" t="s">
        <v>1592</v>
      </c>
      <c r="E1226" s="3" t="s">
        <v>3427</v>
      </c>
      <c r="F1226" s="3" t="s">
        <v>17</v>
      </c>
      <c r="G1226" s="3" t="s">
        <v>6027</v>
      </c>
      <c r="H1226" s="3" t="s">
        <v>19</v>
      </c>
      <c r="I1226" s="3" t="s">
        <v>6028</v>
      </c>
      <c r="J1226" s="3" t="s">
        <v>39</v>
      </c>
      <c r="K1226" s="3" t="s">
        <v>40</v>
      </c>
      <c r="L1226" s="2"/>
    </row>
    <row r="1227">
      <c r="A1227" s="3" t="s">
        <v>6029</v>
      </c>
      <c r="B1227" s="3" t="s">
        <v>5217</v>
      </c>
      <c r="C1227" s="3" t="s">
        <v>6030</v>
      </c>
      <c r="D1227" s="3" t="s">
        <v>6031</v>
      </c>
      <c r="E1227" s="3" t="s">
        <v>6032</v>
      </c>
      <c r="F1227" s="3" t="s">
        <v>28</v>
      </c>
      <c r="G1227" s="3" t="s">
        <v>6033</v>
      </c>
      <c r="H1227" s="3" t="s">
        <v>19</v>
      </c>
      <c r="I1227" s="3" t="s">
        <v>31</v>
      </c>
      <c r="J1227" s="3" t="s">
        <v>151</v>
      </c>
      <c r="K1227" s="3" t="s">
        <v>31</v>
      </c>
      <c r="L1227" s="2"/>
    </row>
    <row r="1228">
      <c r="A1228" s="3" t="s">
        <v>6034</v>
      </c>
      <c r="B1228" s="3" t="s">
        <v>995</v>
      </c>
      <c r="C1228" s="3" t="s">
        <v>290</v>
      </c>
      <c r="D1228" s="3" t="s">
        <v>6035</v>
      </c>
      <c r="E1228" s="3" t="s">
        <v>6036</v>
      </c>
      <c r="F1228" s="3" t="s">
        <v>17</v>
      </c>
      <c r="G1228" s="3" t="s">
        <v>6037</v>
      </c>
      <c r="H1228" s="3" t="s">
        <v>19</v>
      </c>
      <c r="I1228" s="3" t="s">
        <v>6038</v>
      </c>
      <c r="J1228" s="3" t="s">
        <v>39</v>
      </c>
      <c r="K1228" s="3" t="s">
        <v>40</v>
      </c>
      <c r="L1228" s="2"/>
    </row>
    <row r="1229">
      <c r="A1229" s="3" t="s">
        <v>6039</v>
      </c>
      <c r="B1229" s="3" t="s">
        <v>5755</v>
      </c>
      <c r="C1229" s="3" t="s">
        <v>6040</v>
      </c>
      <c r="D1229" s="3" t="s">
        <v>6041</v>
      </c>
      <c r="E1229" s="3" t="s">
        <v>6042</v>
      </c>
      <c r="F1229" s="3" t="s">
        <v>28</v>
      </c>
      <c r="G1229" s="3" t="s">
        <v>6043</v>
      </c>
      <c r="H1229" s="3" t="s">
        <v>19</v>
      </c>
      <c r="I1229" s="3" t="s">
        <v>31</v>
      </c>
      <c r="J1229" s="3" t="s">
        <v>267</v>
      </c>
      <c r="K1229" s="3" t="s">
        <v>22</v>
      </c>
      <c r="L1229" s="2"/>
    </row>
    <row r="1230">
      <c r="A1230" s="3" t="s">
        <v>6044</v>
      </c>
      <c r="B1230" s="3" t="s">
        <v>206</v>
      </c>
      <c r="C1230" s="3" t="s">
        <v>2156</v>
      </c>
      <c r="D1230" s="3" t="s">
        <v>6045</v>
      </c>
      <c r="E1230" s="3" t="s">
        <v>6046</v>
      </c>
      <c r="F1230" s="3" t="s">
        <v>17</v>
      </c>
      <c r="G1230" s="3" t="s">
        <v>6047</v>
      </c>
      <c r="H1230" s="3" t="s">
        <v>19</v>
      </c>
      <c r="I1230" s="3" t="s">
        <v>6048</v>
      </c>
      <c r="J1230" s="3" t="s">
        <v>39</v>
      </c>
      <c r="K1230" s="3" t="s">
        <v>40</v>
      </c>
      <c r="L1230" s="2"/>
    </row>
    <row r="1231">
      <c r="A1231" s="3" t="s">
        <v>6049</v>
      </c>
      <c r="B1231" s="3" t="s">
        <v>5755</v>
      </c>
      <c r="C1231" s="3" t="s">
        <v>4227</v>
      </c>
      <c r="D1231" s="3" t="s">
        <v>6050</v>
      </c>
      <c r="E1231" s="3" t="s">
        <v>6051</v>
      </c>
      <c r="F1231" s="3" t="s">
        <v>28</v>
      </c>
      <c r="G1231" s="3" t="s">
        <v>6052</v>
      </c>
      <c r="H1231" s="3" t="s">
        <v>19</v>
      </c>
      <c r="I1231" s="3" t="s">
        <v>31</v>
      </c>
      <c r="J1231" s="3" t="s">
        <v>104</v>
      </c>
      <c r="K1231" s="3" t="s">
        <v>31</v>
      </c>
      <c r="L1231" s="2"/>
    </row>
    <row r="1232">
      <c r="A1232" s="3" t="s">
        <v>6053</v>
      </c>
      <c r="B1232" s="3" t="s">
        <v>3588</v>
      </c>
      <c r="C1232" s="3" t="s">
        <v>3265</v>
      </c>
      <c r="D1232" s="3" t="s">
        <v>4085</v>
      </c>
      <c r="E1232" s="3" t="s">
        <v>6054</v>
      </c>
      <c r="F1232" s="3" t="s">
        <v>17</v>
      </c>
      <c r="G1232" s="3" t="s">
        <v>6055</v>
      </c>
      <c r="H1232" s="3" t="s">
        <v>19</v>
      </c>
      <c r="I1232" s="3" t="s">
        <v>6038</v>
      </c>
      <c r="J1232" s="3" t="s">
        <v>39</v>
      </c>
      <c r="K1232" s="3" t="s">
        <v>40</v>
      </c>
      <c r="L1232" s="2"/>
    </row>
    <row r="1233">
      <c r="A1233" s="3" t="s">
        <v>6056</v>
      </c>
      <c r="B1233" s="3" t="s">
        <v>5755</v>
      </c>
      <c r="C1233" s="3" t="s">
        <v>215</v>
      </c>
      <c r="D1233" s="3" t="s">
        <v>6057</v>
      </c>
      <c r="E1233" s="3" t="s">
        <v>693</v>
      </c>
      <c r="F1233" s="3" t="s">
        <v>28</v>
      </c>
      <c r="G1233" s="3" t="s">
        <v>6058</v>
      </c>
      <c r="H1233" s="3" t="s">
        <v>19</v>
      </c>
      <c r="I1233" s="3" t="s">
        <v>31</v>
      </c>
      <c r="J1233" s="3" t="s">
        <v>151</v>
      </c>
      <c r="K1233" s="3" t="s">
        <v>31</v>
      </c>
      <c r="L1233" s="2"/>
    </row>
    <row r="1234">
      <c r="A1234" s="3" t="s">
        <v>6059</v>
      </c>
      <c r="B1234" s="3" t="s">
        <v>5217</v>
      </c>
      <c r="C1234" s="3" t="s">
        <v>2036</v>
      </c>
      <c r="D1234" s="3" t="s">
        <v>6060</v>
      </c>
      <c r="E1234" s="3" t="s">
        <v>683</v>
      </c>
      <c r="F1234" s="3" t="s">
        <v>17</v>
      </c>
      <c r="G1234" s="3" t="s">
        <v>6061</v>
      </c>
      <c r="H1234" s="3" t="s">
        <v>19</v>
      </c>
      <c r="I1234" s="3" t="s">
        <v>31</v>
      </c>
      <c r="J1234" s="3" t="s">
        <v>543</v>
      </c>
      <c r="K1234" s="3" t="s">
        <v>31</v>
      </c>
      <c r="L1234" s="2"/>
    </row>
    <row r="1235">
      <c r="A1235" s="3" t="s">
        <v>6062</v>
      </c>
      <c r="B1235" s="3" t="s">
        <v>5755</v>
      </c>
      <c r="C1235" s="3" t="s">
        <v>5277</v>
      </c>
      <c r="D1235" s="3" t="s">
        <v>6063</v>
      </c>
      <c r="E1235" s="3" t="s">
        <v>6064</v>
      </c>
      <c r="F1235" s="3" t="s">
        <v>28</v>
      </c>
      <c r="G1235" s="3" t="s">
        <v>6065</v>
      </c>
      <c r="H1235" s="3" t="s">
        <v>19</v>
      </c>
      <c r="I1235" s="3" t="s">
        <v>31</v>
      </c>
      <c r="J1235" s="3" t="s">
        <v>104</v>
      </c>
      <c r="K1235" s="3" t="s">
        <v>31</v>
      </c>
      <c r="L1235" s="2"/>
    </row>
    <row r="1236">
      <c r="A1236" s="3" t="s">
        <v>6066</v>
      </c>
      <c r="B1236" s="3" t="s">
        <v>5755</v>
      </c>
      <c r="C1236" s="3" t="s">
        <v>6067</v>
      </c>
      <c r="D1236" s="3" t="s">
        <v>6068</v>
      </c>
      <c r="E1236" s="3" t="s">
        <v>6069</v>
      </c>
      <c r="F1236" s="3" t="s">
        <v>17</v>
      </c>
      <c r="G1236" s="3" t="s">
        <v>6070</v>
      </c>
      <c r="H1236" s="3" t="s">
        <v>19</v>
      </c>
      <c r="I1236" s="3" t="s">
        <v>31</v>
      </c>
      <c r="J1236" s="3" t="s">
        <v>319</v>
      </c>
      <c r="K1236" s="3" t="s">
        <v>31</v>
      </c>
      <c r="L1236" s="2"/>
    </row>
    <row r="1237">
      <c r="A1237" s="3" t="s">
        <v>6071</v>
      </c>
      <c r="B1237" s="3" t="s">
        <v>5755</v>
      </c>
      <c r="C1237" s="3" t="s">
        <v>954</v>
      </c>
      <c r="D1237" s="3" t="s">
        <v>6072</v>
      </c>
      <c r="E1237" s="3" t="s">
        <v>6073</v>
      </c>
      <c r="F1237" s="3" t="s">
        <v>17</v>
      </c>
      <c r="G1237" s="3" t="s">
        <v>6074</v>
      </c>
      <c r="H1237" s="3" t="s">
        <v>19</v>
      </c>
      <c r="I1237" s="3" t="s">
        <v>31</v>
      </c>
      <c r="J1237" s="3" t="s">
        <v>543</v>
      </c>
      <c r="K1237" s="3" t="s">
        <v>31</v>
      </c>
      <c r="L1237" s="2"/>
    </row>
    <row r="1238">
      <c r="A1238" s="3" t="s">
        <v>6075</v>
      </c>
      <c r="B1238" s="3" t="s">
        <v>5755</v>
      </c>
      <c r="C1238" s="3" t="s">
        <v>6076</v>
      </c>
      <c r="D1238" s="3" t="s">
        <v>6077</v>
      </c>
      <c r="E1238" s="3" t="s">
        <v>6078</v>
      </c>
      <c r="F1238" s="3" t="s">
        <v>17</v>
      </c>
      <c r="G1238" s="3" t="s">
        <v>6079</v>
      </c>
      <c r="H1238" s="3" t="s">
        <v>19</v>
      </c>
      <c r="I1238" s="3" t="s">
        <v>31</v>
      </c>
      <c r="J1238" s="3" t="s">
        <v>90</v>
      </c>
      <c r="K1238" s="3" t="s">
        <v>31</v>
      </c>
      <c r="L1238" s="2"/>
    </row>
    <row r="1239">
      <c r="A1239" s="3" t="s">
        <v>6080</v>
      </c>
      <c r="B1239" s="3" t="s">
        <v>5755</v>
      </c>
      <c r="C1239" s="3" t="s">
        <v>1361</v>
      </c>
      <c r="D1239" s="3" t="s">
        <v>6081</v>
      </c>
      <c r="E1239" s="3" t="s">
        <v>3617</v>
      </c>
      <c r="F1239" s="3" t="s">
        <v>28</v>
      </c>
      <c r="G1239" s="3" t="s">
        <v>6082</v>
      </c>
      <c r="H1239" s="3" t="s">
        <v>19</v>
      </c>
      <c r="I1239" s="3" t="s">
        <v>31</v>
      </c>
      <c r="J1239" s="3" t="s">
        <v>267</v>
      </c>
      <c r="K1239" s="3" t="s">
        <v>31</v>
      </c>
      <c r="L1239" s="2"/>
    </row>
    <row r="1240">
      <c r="A1240" s="3" t="s">
        <v>6083</v>
      </c>
      <c r="B1240" s="3" t="s">
        <v>5755</v>
      </c>
      <c r="C1240" s="3" t="s">
        <v>628</v>
      </c>
      <c r="D1240" s="3" t="s">
        <v>160</v>
      </c>
      <c r="E1240" s="3" t="s">
        <v>2162</v>
      </c>
      <c r="F1240" s="3" t="s">
        <v>28</v>
      </c>
      <c r="G1240" s="3" t="s">
        <v>6084</v>
      </c>
      <c r="H1240" s="3" t="s">
        <v>19</v>
      </c>
      <c r="I1240" s="3" t="s">
        <v>31</v>
      </c>
      <c r="J1240" s="3" t="s">
        <v>151</v>
      </c>
      <c r="K1240" s="3" t="s">
        <v>31</v>
      </c>
      <c r="L1240" s="2"/>
    </row>
    <row r="1241">
      <c r="A1241" s="3" t="s">
        <v>6085</v>
      </c>
      <c r="B1241" s="3" t="s">
        <v>5755</v>
      </c>
      <c r="C1241" s="3" t="s">
        <v>520</v>
      </c>
      <c r="D1241" s="3" t="s">
        <v>272</v>
      </c>
      <c r="E1241" s="3" t="s">
        <v>812</v>
      </c>
      <c r="F1241" s="3" t="s">
        <v>28</v>
      </c>
      <c r="G1241" s="3" t="s">
        <v>6084</v>
      </c>
      <c r="H1241" s="3" t="s">
        <v>19</v>
      </c>
      <c r="I1241" s="3" t="s">
        <v>31</v>
      </c>
      <c r="J1241" s="3" t="s">
        <v>543</v>
      </c>
      <c r="K1241" s="3" t="s">
        <v>31</v>
      </c>
      <c r="L1241" s="2"/>
    </row>
    <row r="1242">
      <c r="A1242" s="3" t="s">
        <v>6086</v>
      </c>
      <c r="B1242" s="3" t="s">
        <v>5755</v>
      </c>
      <c r="C1242" s="3" t="s">
        <v>106</v>
      </c>
      <c r="D1242" s="3" t="s">
        <v>2738</v>
      </c>
      <c r="E1242" s="3" t="s">
        <v>6087</v>
      </c>
      <c r="F1242" s="3" t="s">
        <v>28</v>
      </c>
      <c r="G1242" s="3" t="s">
        <v>6088</v>
      </c>
      <c r="H1242" s="3" t="s">
        <v>19</v>
      </c>
      <c r="I1242" s="3" t="s">
        <v>31</v>
      </c>
      <c r="J1242" s="3" t="s">
        <v>319</v>
      </c>
      <c r="K1242" s="3" t="s">
        <v>31</v>
      </c>
      <c r="L1242" s="2"/>
    </row>
    <row r="1243">
      <c r="A1243" s="3" t="s">
        <v>6089</v>
      </c>
      <c r="B1243" s="3" t="s">
        <v>5755</v>
      </c>
      <c r="C1243" s="3" t="s">
        <v>1448</v>
      </c>
      <c r="D1243" s="3" t="s">
        <v>6090</v>
      </c>
      <c r="E1243" s="3" t="s">
        <v>6091</v>
      </c>
      <c r="F1243" s="3" t="s">
        <v>28</v>
      </c>
      <c r="G1243" s="3" t="s">
        <v>6092</v>
      </c>
      <c r="H1243" s="3" t="s">
        <v>531</v>
      </c>
      <c r="I1243" s="3" t="s">
        <v>6093</v>
      </c>
      <c r="J1243" s="3" t="s">
        <v>267</v>
      </c>
      <c r="K1243" s="3" t="s">
        <v>40</v>
      </c>
      <c r="L1243" s="2"/>
    </row>
    <row r="1244">
      <c r="A1244" s="3" t="s">
        <v>6094</v>
      </c>
      <c r="B1244" s="3" t="s">
        <v>5217</v>
      </c>
      <c r="C1244" s="3" t="s">
        <v>6095</v>
      </c>
      <c r="D1244" s="3" t="s">
        <v>2758</v>
      </c>
      <c r="E1244" s="3" t="s">
        <v>180</v>
      </c>
      <c r="F1244" s="3" t="s">
        <v>28</v>
      </c>
      <c r="G1244" s="3" t="s">
        <v>6096</v>
      </c>
      <c r="H1244" s="3" t="s">
        <v>19</v>
      </c>
      <c r="I1244" s="3" t="s">
        <v>6097</v>
      </c>
      <c r="J1244" s="3" t="s">
        <v>319</v>
      </c>
      <c r="K1244" s="3" t="s">
        <v>60</v>
      </c>
      <c r="L1244" s="2"/>
    </row>
    <row r="1245">
      <c r="A1245" s="3" t="s">
        <v>6098</v>
      </c>
      <c r="B1245" s="3" t="s">
        <v>5755</v>
      </c>
      <c r="C1245" s="3" t="s">
        <v>4121</v>
      </c>
      <c r="D1245" s="3" t="s">
        <v>6099</v>
      </c>
      <c r="E1245" s="3" t="s">
        <v>6100</v>
      </c>
      <c r="F1245" s="3" t="s">
        <v>17</v>
      </c>
      <c r="G1245" s="3" t="s">
        <v>6101</v>
      </c>
      <c r="H1245" s="3" t="s">
        <v>19</v>
      </c>
      <c r="I1245" s="3" t="s">
        <v>31</v>
      </c>
      <c r="J1245" s="3" t="s">
        <v>90</v>
      </c>
      <c r="K1245" s="3" t="s">
        <v>31</v>
      </c>
      <c r="L1245" s="2"/>
    </row>
    <row r="1246">
      <c r="A1246" s="3" t="s">
        <v>6102</v>
      </c>
      <c r="B1246" s="3" t="s">
        <v>5755</v>
      </c>
      <c r="C1246" s="3" t="s">
        <v>628</v>
      </c>
      <c r="D1246" s="3" t="s">
        <v>6103</v>
      </c>
      <c r="E1246" s="3" t="s">
        <v>6104</v>
      </c>
      <c r="F1246" s="3" t="s">
        <v>17</v>
      </c>
      <c r="G1246" s="3" t="s">
        <v>6105</v>
      </c>
      <c r="H1246" s="3" t="s">
        <v>19</v>
      </c>
      <c r="I1246" s="3" t="s">
        <v>31</v>
      </c>
      <c r="J1246" s="3" t="s">
        <v>39</v>
      </c>
      <c r="K1246" s="3" t="s">
        <v>22</v>
      </c>
      <c r="L1246" s="2"/>
    </row>
    <row r="1247">
      <c r="A1247" s="3" t="s">
        <v>6106</v>
      </c>
      <c r="B1247" s="3" t="s">
        <v>3588</v>
      </c>
      <c r="C1247" s="3" t="s">
        <v>6107</v>
      </c>
      <c r="D1247" s="3" t="s">
        <v>6108</v>
      </c>
      <c r="E1247" s="3" t="s">
        <v>6109</v>
      </c>
      <c r="F1247" s="3" t="s">
        <v>17</v>
      </c>
      <c r="G1247" s="3" t="s">
        <v>6110</v>
      </c>
      <c r="H1247" s="3" t="s">
        <v>19</v>
      </c>
      <c r="I1247" s="3" t="s">
        <v>6111</v>
      </c>
      <c r="J1247" s="3" t="s">
        <v>39</v>
      </c>
      <c r="K1247" s="3" t="s">
        <v>6112</v>
      </c>
      <c r="L1247" s="2"/>
    </row>
    <row r="1248">
      <c r="A1248" s="3" t="s">
        <v>6113</v>
      </c>
      <c r="B1248" s="3" t="s">
        <v>995</v>
      </c>
      <c r="C1248" s="3" t="s">
        <v>628</v>
      </c>
      <c r="D1248" s="3" t="s">
        <v>6114</v>
      </c>
      <c r="E1248" s="3" t="s">
        <v>6115</v>
      </c>
      <c r="F1248" s="3" t="s">
        <v>17</v>
      </c>
      <c r="G1248" s="3" t="s">
        <v>6116</v>
      </c>
      <c r="H1248" s="3" t="s">
        <v>19</v>
      </c>
      <c r="I1248" s="3" t="s">
        <v>6111</v>
      </c>
      <c r="J1248" s="3" t="s">
        <v>39</v>
      </c>
      <c r="K1248" s="3" t="s">
        <v>6112</v>
      </c>
      <c r="L1248" s="2"/>
    </row>
    <row r="1249">
      <c r="A1249" s="3" t="s">
        <v>6117</v>
      </c>
      <c r="B1249" s="3" t="s">
        <v>995</v>
      </c>
      <c r="C1249" s="3" t="s">
        <v>6118</v>
      </c>
      <c r="D1249" s="3" t="s">
        <v>6119</v>
      </c>
      <c r="E1249" s="3" t="s">
        <v>2137</v>
      </c>
      <c r="F1249" s="3" t="s">
        <v>17</v>
      </c>
      <c r="G1249" s="3" t="s">
        <v>6120</v>
      </c>
      <c r="H1249" s="3" t="s">
        <v>19</v>
      </c>
      <c r="I1249" s="3" t="s">
        <v>6111</v>
      </c>
      <c r="J1249" s="3" t="s">
        <v>39</v>
      </c>
      <c r="K1249" s="3" t="s">
        <v>6112</v>
      </c>
      <c r="L1249" s="2"/>
    </row>
    <row r="1250">
      <c r="A1250" s="3" t="s">
        <v>6121</v>
      </c>
      <c r="B1250" s="3" t="s">
        <v>6122</v>
      </c>
      <c r="C1250" s="3" t="s">
        <v>6123</v>
      </c>
      <c r="D1250" s="3" t="s">
        <v>6124</v>
      </c>
      <c r="E1250" s="3" t="s">
        <v>6125</v>
      </c>
      <c r="F1250" s="3" t="s">
        <v>17</v>
      </c>
      <c r="G1250" s="3" t="s">
        <v>6126</v>
      </c>
      <c r="H1250" s="3" t="s">
        <v>19</v>
      </c>
      <c r="I1250" s="3" t="s">
        <v>2756</v>
      </c>
      <c r="J1250" s="3" t="s">
        <v>267</v>
      </c>
      <c r="K1250" s="3" t="s">
        <v>22</v>
      </c>
      <c r="L1250" s="2"/>
    </row>
    <row r="1251">
      <c r="A1251" s="3" t="s">
        <v>6127</v>
      </c>
      <c r="B1251" s="3" t="s">
        <v>6122</v>
      </c>
      <c r="C1251" s="3" t="s">
        <v>1571</v>
      </c>
      <c r="D1251" s="3" t="s">
        <v>712</v>
      </c>
      <c r="E1251" s="3" t="s">
        <v>6128</v>
      </c>
      <c r="F1251" s="3" t="s">
        <v>28</v>
      </c>
      <c r="G1251" s="3" t="s">
        <v>6129</v>
      </c>
      <c r="H1251" s="3" t="s">
        <v>19</v>
      </c>
      <c r="I1251" s="3" t="s">
        <v>6130</v>
      </c>
      <c r="J1251" s="3" t="s">
        <v>4352</v>
      </c>
      <c r="K1251" s="3" t="s">
        <v>202</v>
      </c>
      <c r="L1251" s="2"/>
    </row>
    <row r="1252">
      <c r="A1252" s="3" t="s">
        <v>6131</v>
      </c>
      <c r="B1252" s="3" t="s">
        <v>4871</v>
      </c>
      <c r="C1252" s="3" t="s">
        <v>1005</v>
      </c>
      <c r="D1252" s="3" t="s">
        <v>6132</v>
      </c>
      <c r="E1252" s="3" t="s">
        <v>264</v>
      </c>
      <c r="F1252" s="3" t="s">
        <v>17</v>
      </c>
      <c r="G1252" s="3" t="s">
        <v>6133</v>
      </c>
      <c r="H1252" s="3" t="s">
        <v>129</v>
      </c>
      <c r="I1252" s="3" t="s">
        <v>212</v>
      </c>
      <c r="J1252" s="3" t="s">
        <v>2566</v>
      </c>
      <c r="K1252" s="3" t="s">
        <v>60</v>
      </c>
      <c r="L1252" s="2"/>
    </row>
    <row r="1253">
      <c r="A1253" s="3" t="s">
        <v>6134</v>
      </c>
      <c r="B1253" s="3" t="s">
        <v>6122</v>
      </c>
      <c r="C1253" s="3" t="s">
        <v>6135</v>
      </c>
      <c r="D1253" s="3" t="s">
        <v>6136</v>
      </c>
      <c r="E1253" s="3" t="s">
        <v>6137</v>
      </c>
      <c r="F1253" s="3" t="s">
        <v>17</v>
      </c>
      <c r="G1253" s="3" t="s">
        <v>6138</v>
      </c>
      <c r="H1253" s="3" t="s">
        <v>19</v>
      </c>
      <c r="I1253" s="3" t="s">
        <v>6139</v>
      </c>
      <c r="J1253" s="3" t="s">
        <v>6140</v>
      </c>
      <c r="K1253" s="3" t="s">
        <v>31</v>
      </c>
      <c r="L1253" s="2"/>
    </row>
    <row r="1254">
      <c r="A1254" s="3" t="s">
        <v>6141</v>
      </c>
      <c r="B1254" s="3" t="s">
        <v>6122</v>
      </c>
      <c r="C1254" s="3" t="s">
        <v>6142</v>
      </c>
      <c r="D1254" s="3" t="s">
        <v>6143</v>
      </c>
      <c r="E1254" s="3" t="s">
        <v>6144</v>
      </c>
      <c r="F1254" s="3" t="s">
        <v>17</v>
      </c>
      <c r="G1254" s="3" t="s">
        <v>6145</v>
      </c>
      <c r="H1254" s="3" t="s">
        <v>19</v>
      </c>
      <c r="I1254" s="3" t="s">
        <v>6146</v>
      </c>
      <c r="J1254" s="3" t="s">
        <v>6147</v>
      </c>
      <c r="K1254" s="3" t="s">
        <v>91</v>
      </c>
      <c r="L1254" s="2"/>
    </row>
    <row r="1255">
      <c r="A1255" s="3" t="s">
        <v>6148</v>
      </c>
      <c r="B1255" s="3" t="s">
        <v>6122</v>
      </c>
      <c r="C1255" s="3" t="s">
        <v>119</v>
      </c>
      <c r="D1255" s="3" t="s">
        <v>6149</v>
      </c>
      <c r="E1255" s="3" t="s">
        <v>121</v>
      </c>
      <c r="F1255" s="3" t="s">
        <v>17</v>
      </c>
      <c r="G1255" s="3" t="s">
        <v>122</v>
      </c>
      <c r="H1255" s="3" t="s">
        <v>19</v>
      </c>
      <c r="I1255" s="3" t="s">
        <v>6150</v>
      </c>
      <c r="J1255" s="3" t="s">
        <v>111</v>
      </c>
      <c r="K1255" s="3" t="s">
        <v>40</v>
      </c>
      <c r="L1255" s="2"/>
    </row>
    <row r="1256">
      <c r="A1256" s="3" t="s">
        <v>6151</v>
      </c>
      <c r="B1256" s="3" t="s">
        <v>6122</v>
      </c>
      <c r="C1256" s="3" t="s">
        <v>113</v>
      </c>
      <c r="D1256" s="3" t="s">
        <v>114</v>
      </c>
      <c r="E1256" s="3" t="s">
        <v>115</v>
      </c>
      <c r="F1256" s="3" t="s">
        <v>28</v>
      </c>
      <c r="G1256" s="3" t="s">
        <v>116</v>
      </c>
      <c r="H1256" s="3" t="s">
        <v>19</v>
      </c>
      <c r="I1256" s="3" t="s">
        <v>6152</v>
      </c>
      <c r="J1256" s="3" t="s">
        <v>111</v>
      </c>
      <c r="K1256" s="3" t="s">
        <v>40</v>
      </c>
      <c r="L1256" s="2"/>
    </row>
    <row r="1257">
      <c r="A1257" s="3" t="s">
        <v>6153</v>
      </c>
      <c r="B1257" s="3" t="s">
        <v>6122</v>
      </c>
      <c r="C1257" s="3" t="s">
        <v>1288</v>
      </c>
      <c r="D1257" s="3" t="s">
        <v>6154</v>
      </c>
      <c r="E1257" s="3" t="s">
        <v>6155</v>
      </c>
      <c r="F1257" s="3" t="s">
        <v>28</v>
      </c>
      <c r="G1257" s="3" t="s">
        <v>6156</v>
      </c>
      <c r="H1257" s="3" t="s">
        <v>19</v>
      </c>
      <c r="I1257" s="3" t="s">
        <v>6157</v>
      </c>
      <c r="J1257" s="3" t="s">
        <v>111</v>
      </c>
      <c r="K1257" s="3" t="s">
        <v>40</v>
      </c>
      <c r="L1257" s="2"/>
    </row>
    <row r="1258">
      <c r="A1258" s="3" t="s">
        <v>6158</v>
      </c>
      <c r="B1258" s="3" t="s">
        <v>6122</v>
      </c>
      <c r="C1258" s="3" t="s">
        <v>1441</v>
      </c>
      <c r="D1258" s="3" t="s">
        <v>6159</v>
      </c>
      <c r="E1258" s="3" t="s">
        <v>3744</v>
      </c>
      <c r="F1258" s="3" t="s">
        <v>28</v>
      </c>
      <c r="G1258" s="3" t="s">
        <v>6160</v>
      </c>
      <c r="H1258" s="3" t="s">
        <v>19</v>
      </c>
      <c r="I1258" s="3" t="s">
        <v>1277</v>
      </c>
      <c r="J1258" s="3" t="s">
        <v>111</v>
      </c>
      <c r="K1258" s="3" t="s">
        <v>40</v>
      </c>
      <c r="L1258" s="2"/>
    </row>
    <row r="1259">
      <c r="A1259" s="3" t="s">
        <v>6161</v>
      </c>
      <c r="B1259" s="3" t="s">
        <v>6122</v>
      </c>
      <c r="C1259" s="3" t="s">
        <v>6162</v>
      </c>
      <c r="D1259" s="3" t="s">
        <v>6163</v>
      </c>
      <c r="E1259" s="3" t="s">
        <v>6164</v>
      </c>
      <c r="F1259" s="3" t="s">
        <v>28</v>
      </c>
      <c r="G1259" s="3" t="s">
        <v>6165</v>
      </c>
      <c r="H1259" s="3" t="s">
        <v>355</v>
      </c>
      <c r="I1259" s="3" t="s">
        <v>6166</v>
      </c>
      <c r="J1259" s="3" t="s">
        <v>277</v>
      </c>
      <c r="K1259" s="3" t="s">
        <v>31</v>
      </c>
      <c r="L1259" s="2"/>
    </row>
    <row r="1260">
      <c r="A1260" s="3" t="s">
        <v>6167</v>
      </c>
      <c r="B1260" s="3" t="s">
        <v>6122</v>
      </c>
      <c r="C1260" s="3" t="s">
        <v>6168</v>
      </c>
      <c r="D1260" s="3" t="s">
        <v>6169</v>
      </c>
      <c r="E1260" s="3" t="s">
        <v>101</v>
      </c>
      <c r="F1260" s="3" t="s">
        <v>28</v>
      </c>
      <c r="G1260" s="3" t="s">
        <v>102</v>
      </c>
      <c r="H1260" s="3" t="s">
        <v>19</v>
      </c>
      <c r="I1260" s="3" t="s">
        <v>6170</v>
      </c>
      <c r="J1260" s="3" t="s">
        <v>104</v>
      </c>
      <c r="K1260" s="3" t="s">
        <v>40</v>
      </c>
      <c r="L1260" s="2"/>
    </row>
    <row r="1261">
      <c r="A1261" s="3" t="s">
        <v>6171</v>
      </c>
      <c r="B1261" s="3" t="s">
        <v>6122</v>
      </c>
      <c r="C1261" s="3" t="s">
        <v>272</v>
      </c>
      <c r="D1261" s="3" t="s">
        <v>6172</v>
      </c>
      <c r="E1261" s="3" t="s">
        <v>693</v>
      </c>
      <c r="F1261" s="3" t="s">
        <v>17</v>
      </c>
      <c r="G1261" s="3" t="s">
        <v>6173</v>
      </c>
      <c r="H1261" s="3" t="s">
        <v>19</v>
      </c>
      <c r="I1261" s="3" t="s">
        <v>2560</v>
      </c>
      <c r="J1261" s="3" t="s">
        <v>111</v>
      </c>
      <c r="K1261" s="3" t="s">
        <v>40</v>
      </c>
      <c r="L1261" s="2"/>
    </row>
    <row r="1262">
      <c r="A1262" s="3" t="s">
        <v>6174</v>
      </c>
      <c r="B1262" s="3" t="s">
        <v>6122</v>
      </c>
      <c r="C1262" s="3" t="s">
        <v>2431</v>
      </c>
      <c r="D1262" s="3" t="s">
        <v>3795</v>
      </c>
      <c r="E1262" s="3" t="s">
        <v>2433</v>
      </c>
      <c r="F1262" s="3" t="s">
        <v>17</v>
      </c>
      <c r="G1262" s="3" t="s">
        <v>2434</v>
      </c>
      <c r="H1262" s="3" t="s">
        <v>19</v>
      </c>
      <c r="I1262" s="3" t="s">
        <v>1346</v>
      </c>
      <c r="J1262" s="3" t="s">
        <v>2435</v>
      </c>
      <c r="K1262" s="3" t="s">
        <v>31</v>
      </c>
      <c r="L1262" s="2"/>
    </row>
    <row r="1263">
      <c r="A1263" s="3" t="s">
        <v>6175</v>
      </c>
      <c r="B1263" s="3" t="s">
        <v>5755</v>
      </c>
      <c r="C1263" s="3" t="s">
        <v>6176</v>
      </c>
      <c r="D1263" s="3" t="s">
        <v>6177</v>
      </c>
      <c r="E1263" s="3" t="s">
        <v>3883</v>
      </c>
      <c r="F1263" s="3" t="s">
        <v>17</v>
      </c>
      <c r="G1263" s="3" t="s">
        <v>6178</v>
      </c>
      <c r="H1263" s="3" t="s">
        <v>19</v>
      </c>
      <c r="I1263" s="3" t="s">
        <v>6179</v>
      </c>
      <c r="J1263" s="3" t="s">
        <v>267</v>
      </c>
      <c r="K1263" s="3" t="s">
        <v>60</v>
      </c>
      <c r="L1263" s="2"/>
    </row>
    <row r="1264">
      <c r="A1264" s="3" t="s">
        <v>6180</v>
      </c>
      <c r="B1264" s="3" t="s">
        <v>6122</v>
      </c>
      <c r="C1264" s="3" t="s">
        <v>1149</v>
      </c>
      <c r="D1264" s="3" t="s">
        <v>1150</v>
      </c>
      <c r="E1264" s="3" t="s">
        <v>180</v>
      </c>
      <c r="F1264" s="3" t="s">
        <v>28</v>
      </c>
      <c r="G1264" s="3" t="s">
        <v>1151</v>
      </c>
      <c r="H1264" s="3" t="s">
        <v>19</v>
      </c>
      <c r="I1264" s="3" t="s">
        <v>6181</v>
      </c>
      <c r="J1264" s="3" t="s">
        <v>111</v>
      </c>
      <c r="K1264" s="3" t="s">
        <v>40</v>
      </c>
      <c r="L1264" s="2"/>
    </row>
    <row r="1265">
      <c r="A1265" s="3" t="s">
        <v>6182</v>
      </c>
      <c r="B1265" s="3" t="s">
        <v>6122</v>
      </c>
      <c r="C1265" s="3" t="s">
        <v>1138</v>
      </c>
      <c r="D1265" s="3" t="s">
        <v>6183</v>
      </c>
      <c r="E1265" s="3" t="s">
        <v>6122</v>
      </c>
      <c r="F1265" s="3" t="s">
        <v>28</v>
      </c>
      <c r="G1265" s="3" t="s">
        <v>6184</v>
      </c>
      <c r="H1265" s="3" t="s">
        <v>19</v>
      </c>
      <c r="I1265" s="3" t="s">
        <v>6185</v>
      </c>
      <c r="J1265" s="3" t="s">
        <v>267</v>
      </c>
      <c r="K1265" s="3" t="s">
        <v>31</v>
      </c>
      <c r="L1265" s="2"/>
    </row>
    <row r="1266">
      <c r="A1266" s="3" t="s">
        <v>6186</v>
      </c>
      <c r="B1266" s="3" t="s">
        <v>6122</v>
      </c>
      <c r="C1266" s="3" t="s">
        <v>106</v>
      </c>
      <c r="D1266" s="3" t="s">
        <v>6187</v>
      </c>
      <c r="E1266" s="3" t="s">
        <v>2132</v>
      </c>
      <c r="F1266" s="3" t="s">
        <v>17</v>
      </c>
      <c r="G1266" s="3" t="s">
        <v>6188</v>
      </c>
      <c r="H1266" s="3" t="s">
        <v>19</v>
      </c>
      <c r="I1266" s="3" t="s">
        <v>6189</v>
      </c>
      <c r="J1266" s="3" t="s">
        <v>2390</v>
      </c>
      <c r="K1266" s="3" t="s">
        <v>31</v>
      </c>
      <c r="L1266" s="2"/>
    </row>
    <row r="1267">
      <c r="A1267" s="3" t="s">
        <v>6190</v>
      </c>
      <c r="B1267" s="3" t="s">
        <v>6122</v>
      </c>
      <c r="C1267" s="3" t="s">
        <v>6191</v>
      </c>
      <c r="D1267" s="3" t="s">
        <v>6192</v>
      </c>
      <c r="E1267" s="3" t="s">
        <v>6193</v>
      </c>
      <c r="F1267" s="3" t="s">
        <v>17</v>
      </c>
      <c r="G1267" s="3" t="s">
        <v>6194</v>
      </c>
      <c r="H1267" s="3" t="s">
        <v>19</v>
      </c>
      <c r="I1267" s="3" t="s">
        <v>5179</v>
      </c>
      <c r="J1267" s="3" t="s">
        <v>6195</v>
      </c>
      <c r="K1267" s="3" t="s">
        <v>91</v>
      </c>
      <c r="L1267" s="2"/>
    </row>
    <row r="1268">
      <c r="A1268" s="3" t="s">
        <v>6196</v>
      </c>
      <c r="B1268" s="3" t="s">
        <v>6122</v>
      </c>
      <c r="C1268" s="3" t="s">
        <v>968</v>
      </c>
      <c r="D1268" s="3" t="s">
        <v>6197</v>
      </c>
      <c r="E1268" s="3" t="s">
        <v>6198</v>
      </c>
      <c r="F1268" s="3" t="s">
        <v>17</v>
      </c>
      <c r="G1268" s="3" t="s">
        <v>6199</v>
      </c>
      <c r="H1268" s="3" t="s">
        <v>19</v>
      </c>
      <c r="I1268" s="3" t="s">
        <v>6200</v>
      </c>
      <c r="J1268" s="3" t="s">
        <v>1136</v>
      </c>
      <c r="K1268" s="3" t="s">
        <v>60</v>
      </c>
      <c r="L1268" s="2"/>
    </row>
    <row r="1269">
      <c r="A1269" s="3" t="s">
        <v>6201</v>
      </c>
      <c r="B1269" s="3" t="s">
        <v>6122</v>
      </c>
      <c r="C1269" s="3" t="s">
        <v>6202</v>
      </c>
      <c r="D1269" s="3" t="s">
        <v>6203</v>
      </c>
      <c r="E1269" s="3" t="s">
        <v>6204</v>
      </c>
      <c r="F1269" s="3" t="s">
        <v>17</v>
      </c>
      <c r="G1269" s="3" t="s">
        <v>6205</v>
      </c>
      <c r="H1269" s="3" t="s">
        <v>19</v>
      </c>
      <c r="I1269" s="3" t="s">
        <v>6206</v>
      </c>
      <c r="J1269" s="3" t="s">
        <v>1080</v>
      </c>
      <c r="K1269" s="3" t="s">
        <v>91</v>
      </c>
      <c r="L1269" s="2"/>
    </row>
    <row r="1270">
      <c r="A1270" s="3" t="s">
        <v>6207</v>
      </c>
      <c r="B1270" s="3" t="s">
        <v>6122</v>
      </c>
      <c r="C1270" s="3" t="s">
        <v>2156</v>
      </c>
      <c r="D1270" s="3" t="s">
        <v>6208</v>
      </c>
      <c r="E1270" s="3" t="s">
        <v>6209</v>
      </c>
      <c r="F1270" s="3" t="s">
        <v>17</v>
      </c>
      <c r="G1270" s="3" t="s">
        <v>6210</v>
      </c>
      <c r="H1270" s="3" t="s">
        <v>19</v>
      </c>
      <c r="I1270" s="3" t="s">
        <v>6200</v>
      </c>
      <c r="J1270" s="3" t="s">
        <v>2716</v>
      </c>
      <c r="K1270" s="3" t="s">
        <v>60</v>
      </c>
      <c r="L1270" s="2"/>
    </row>
    <row r="1271">
      <c r="A1271" s="3" t="s">
        <v>6211</v>
      </c>
      <c r="B1271" s="3" t="s">
        <v>6122</v>
      </c>
      <c r="C1271" s="3" t="s">
        <v>106</v>
      </c>
      <c r="D1271" s="3" t="s">
        <v>1134</v>
      </c>
      <c r="E1271" s="3" t="s">
        <v>304</v>
      </c>
      <c r="F1271" s="3" t="s">
        <v>17</v>
      </c>
      <c r="G1271" s="3" t="s">
        <v>305</v>
      </c>
      <c r="H1271" s="3" t="s">
        <v>19</v>
      </c>
      <c r="I1271" s="3" t="s">
        <v>1135</v>
      </c>
      <c r="J1271" s="3" t="s">
        <v>2390</v>
      </c>
      <c r="K1271" s="3" t="s">
        <v>1132</v>
      </c>
      <c r="L1271" s="2"/>
    </row>
    <row r="1272">
      <c r="A1272" s="3" t="s">
        <v>6212</v>
      </c>
      <c r="B1272" s="3" t="s">
        <v>6122</v>
      </c>
      <c r="C1272" s="3" t="s">
        <v>6213</v>
      </c>
      <c r="D1272" s="3" t="s">
        <v>6214</v>
      </c>
      <c r="E1272" s="3" t="s">
        <v>6215</v>
      </c>
      <c r="F1272" s="3" t="s">
        <v>17</v>
      </c>
      <c r="G1272" s="3" t="s">
        <v>6216</v>
      </c>
      <c r="H1272" s="3" t="s">
        <v>19</v>
      </c>
      <c r="I1272" s="3" t="s">
        <v>6200</v>
      </c>
      <c r="J1272" s="3" t="s">
        <v>2390</v>
      </c>
      <c r="K1272" s="3" t="s">
        <v>60</v>
      </c>
      <c r="L1272" s="2"/>
    </row>
    <row r="1273">
      <c r="A1273" s="3" t="s">
        <v>6217</v>
      </c>
      <c r="B1273" s="3" t="s">
        <v>6122</v>
      </c>
      <c r="C1273" s="3" t="s">
        <v>6218</v>
      </c>
      <c r="D1273" s="3" t="s">
        <v>6219</v>
      </c>
      <c r="E1273" s="3" t="s">
        <v>6220</v>
      </c>
      <c r="F1273" s="3" t="s">
        <v>17</v>
      </c>
      <c r="G1273" s="3" t="s">
        <v>6221</v>
      </c>
      <c r="H1273" s="3" t="s">
        <v>19</v>
      </c>
      <c r="I1273" s="3" t="s">
        <v>6222</v>
      </c>
      <c r="J1273" s="3" t="s">
        <v>6223</v>
      </c>
      <c r="K1273" s="3" t="s">
        <v>91</v>
      </c>
      <c r="L1273" s="2"/>
    </row>
    <row r="1274">
      <c r="A1274" s="3" t="s">
        <v>6224</v>
      </c>
      <c r="B1274" s="3" t="s">
        <v>6122</v>
      </c>
      <c r="C1274" s="3" t="s">
        <v>290</v>
      </c>
      <c r="D1274" s="3" t="s">
        <v>6225</v>
      </c>
      <c r="E1274" s="3" t="s">
        <v>6226</v>
      </c>
      <c r="F1274" s="3" t="s">
        <v>17</v>
      </c>
      <c r="G1274" s="3" t="s">
        <v>6227</v>
      </c>
      <c r="H1274" s="3" t="s">
        <v>19</v>
      </c>
      <c r="I1274" s="3" t="s">
        <v>6228</v>
      </c>
      <c r="J1274" s="3" t="s">
        <v>6229</v>
      </c>
      <c r="K1274" s="3" t="s">
        <v>202</v>
      </c>
      <c r="L1274" s="2"/>
    </row>
    <row r="1275">
      <c r="A1275" s="3" t="s">
        <v>6230</v>
      </c>
      <c r="B1275" s="3" t="s">
        <v>6122</v>
      </c>
      <c r="C1275" s="3" t="s">
        <v>272</v>
      </c>
      <c r="D1275" s="3" t="s">
        <v>6231</v>
      </c>
      <c r="E1275" s="3" t="s">
        <v>6232</v>
      </c>
      <c r="F1275" s="3" t="s">
        <v>17</v>
      </c>
      <c r="G1275" s="3" t="s">
        <v>6233</v>
      </c>
      <c r="H1275" s="3" t="s">
        <v>19</v>
      </c>
      <c r="I1275" s="3" t="s">
        <v>6234</v>
      </c>
      <c r="J1275" s="3" t="s">
        <v>6235</v>
      </c>
      <c r="K1275" s="3" t="s">
        <v>202</v>
      </c>
      <c r="L1275" s="2"/>
    </row>
    <row r="1276">
      <c r="A1276" s="3" t="s">
        <v>6236</v>
      </c>
      <c r="B1276" s="3" t="s">
        <v>6122</v>
      </c>
      <c r="C1276" s="3" t="s">
        <v>954</v>
      </c>
      <c r="D1276" s="3" t="s">
        <v>6237</v>
      </c>
      <c r="E1276" s="3" t="s">
        <v>6238</v>
      </c>
      <c r="F1276" s="3" t="s">
        <v>17</v>
      </c>
      <c r="G1276" s="3" t="s">
        <v>6239</v>
      </c>
      <c r="H1276" s="3" t="s">
        <v>19</v>
      </c>
      <c r="I1276" s="3" t="s">
        <v>6200</v>
      </c>
      <c r="J1276" s="3" t="s">
        <v>1136</v>
      </c>
      <c r="K1276" s="3" t="s">
        <v>60</v>
      </c>
      <c r="L1276" s="2"/>
    </row>
    <row r="1277">
      <c r="A1277" s="3" t="s">
        <v>6240</v>
      </c>
      <c r="B1277" s="3" t="s">
        <v>6122</v>
      </c>
      <c r="C1277" s="3" t="s">
        <v>3778</v>
      </c>
      <c r="D1277" s="3" t="s">
        <v>6241</v>
      </c>
      <c r="E1277" s="3" t="s">
        <v>6242</v>
      </c>
      <c r="F1277" s="3" t="s">
        <v>17</v>
      </c>
      <c r="G1277" s="3" t="s">
        <v>6243</v>
      </c>
      <c r="H1277" s="3" t="s">
        <v>19</v>
      </c>
      <c r="I1277" s="3" t="s">
        <v>6244</v>
      </c>
      <c r="J1277" s="3" t="s">
        <v>1525</v>
      </c>
      <c r="K1277" s="3" t="s">
        <v>22</v>
      </c>
      <c r="L1277" s="2"/>
    </row>
    <row r="1278">
      <c r="A1278" s="3" t="s">
        <v>6245</v>
      </c>
      <c r="B1278" s="3" t="s">
        <v>6122</v>
      </c>
      <c r="C1278" s="3" t="s">
        <v>290</v>
      </c>
      <c r="D1278" s="3" t="s">
        <v>6246</v>
      </c>
      <c r="E1278" s="3" t="s">
        <v>6247</v>
      </c>
      <c r="F1278" s="3" t="s">
        <v>17</v>
      </c>
      <c r="G1278" s="3" t="s">
        <v>6248</v>
      </c>
      <c r="H1278" s="3" t="s">
        <v>19</v>
      </c>
      <c r="I1278" s="3" t="s">
        <v>6200</v>
      </c>
      <c r="J1278" s="3" t="s">
        <v>1136</v>
      </c>
      <c r="K1278" s="3" t="s">
        <v>60</v>
      </c>
      <c r="L1278" s="2"/>
    </row>
    <row r="1279">
      <c r="A1279" s="3" t="s">
        <v>6249</v>
      </c>
      <c r="B1279" s="3" t="s">
        <v>6122</v>
      </c>
      <c r="C1279" s="3" t="s">
        <v>6250</v>
      </c>
      <c r="D1279" s="3" t="s">
        <v>6023</v>
      </c>
      <c r="E1279" s="3" t="s">
        <v>6251</v>
      </c>
      <c r="F1279" s="3" t="s">
        <v>17</v>
      </c>
      <c r="G1279" s="3" t="s">
        <v>6252</v>
      </c>
      <c r="H1279" s="3" t="s">
        <v>19</v>
      </c>
      <c r="I1279" s="3" t="s">
        <v>6200</v>
      </c>
      <c r="J1279" s="3" t="s">
        <v>267</v>
      </c>
      <c r="K1279" s="3" t="s">
        <v>60</v>
      </c>
      <c r="L1279" s="2"/>
    </row>
    <row r="1280">
      <c r="A1280" s="3" t="s">
        <v>6253</v>
      </c>
      <c r="B1280" s="3" t="s">
        <v>6122</v>
      </c>
      <c r="C1280" s="3" t="s">
        <v>6254</v>
      </c>
      <c r="D1280" s="3" t="s">
        <v>6255</v>
      </c>
      <c r="E1280" s="3" t="s">
        <v>1605</v>
      </c>
      <c r="F1280" s="3" t="s">
        <v>17</v>
      </c>
      <c r="G1280" s="3" t="s">
        <v>6256</v>
      </c>
      <c r="H1280" s="3" t="s">
        <v>19</v>
      </c>
      <c r="I1280" s="3" t="s">
        <v>6200</v>
      </c>
      <c r="J1280" s="3" t="s">
        <v>267</v>
      </c>
      <c r="K1280" s="3" t="s">
        <v>60</v>
      </c>
      <c r="L1280" s="2"/>
    </row>
    <row r="1281">
      <c r="A1281" s="3" t="s">
        <v>6257</v>
      </c>
      <c r="B1281" s="3" t="s">
        <v>6122</v>
      </c>
      <c r="C1281" s="3" t="s">
        <v>160</v>
      </c>
      <c r="D1281" s="3" t="s">
        <v>6258</v>
      </c>
      <c r="E1281" s="3" t="s">
        <v>6259</v>
      </c>
      <c r="F1281" s="3" t="s">
        <v>17</v>
      </c>
      <c r="G1281" s="3" t="s">
        <v>6260</v>
      </c>
      <c r="H1281" s="3" t="s">
        <v>19</v>
      </c>
      <c r="I1281" s="3" t="s">
        <v>6200</v>
      </c>
      <c r="J1281" s="3" t="s">
        <v>39</v>
      </c>
      <c r="K1281" s="3" t="s">
        <v>60</v>
      </c>
      <c r="L1281" s="2"/>
    </row>
    <row r="1282">
      <c r="A1282" s="3" t="s">
        <v>6261</v>
      </c>
      <c r="B1282" s="3" t="s">
        <v>4871</v>
      </c>
      <c r="C1282" s="3" t="s">
        <v>4139</v>
      </c>
      <c r="D1282" s="3" t="s">
        <v>6262</v>
      </c>
      <c r="E1282" s="3" t="s">
        <v>6263</v>
      </c>
      <c r="F1282" s="3" t="s">
        <v>28</v>
      </c>
      <c r="G1282" s="3" t="s">
        <v>6264</v>
      </c>
      <c r="H1282" s="3" t="s">
        <v>19</v>
      </c>
      <c r="I1282" s="3" t="s">
        <v>6265</v>
      </c>
      <c r="J1282" s="3" t="s">
        <v>104</v>
      </c>
      <c r="K1282" s="3" t="s">
        <v>60</v>
      </c>
      <c r="L1282" s="2"/>
    </row>
    <row r="1283">
      <c r="A1283" s="3" t="s">
        <v>6266</v>
      </c>
      <c r="B1283" s="3" t="s">
        <v>6122</v>
      </c>
      <c r="C1283" s="3" t="s">
        <v>954</v>
      </c>
      <c r="D1283" s="3" t="s">
        <v>6267</v>
      </c>
      <c r="E1283" s="3" t="s">
        <v>6268</v>
      </c>
      <c r="F1283" s="3" t="s">
        <v>28</v>
      </c>
      <c r="G1283" s="3" t="s">
        <v>6269</v>
      </c>
      <c r="H1283" s="3" t="s">
        <v>19</v>
      </c>
      <c r="I1283" s="3" t="s">
        <v>6200</v>
      </c>
      <c r="J1283" s="3" t="s">
        <v>104</v>
      </c>
      <c r="K1283" s="3" t="s">
        <v>60</v>
      </c>
      <c r="L1283" s="2"/>
    </row>
    <row r="1284">
      <c r="A1284" s="3" t="s">
        <v>6270</v>
      </c>
      <c r="B1284" s="3" t="s">
        <v>6122</v>
      </c>
      <c r="C1284" s="3" t="s">
        <v>610</v>
      </c>
      <c r="D1284" s="3" t="s">
        <v>251</v>
      </c>
      <c r="E1284" s="3" t="s">
        <v>2482</v>
      </c>
      <c r="F1284" s="3" t="s">
        <v>28</v>
      </c>
      <c r="G1284" s="3" t="s">
        <v>6271</v>
      </c>
      <c r="H1284" s="3" t="s">
        <v>19</v>
      </c>
      <c r="I1284" s="3" t="s">
        <v>6272</v>
      </c>
      <c r="J1284" s="3" t="s">
        <v>6273</v>
      </c>
      <c r="K1284" s="3" t="s">
        <v>60</v>
      </c>
      <c r="L1284" s="2"/>
    </row>
    <row r="1285">
      <c r="A1285" s="3" t="s">
        <v>6274</v>
      </c>
      <c r="B1285" s="3" t="s">
        <v>6122</v>
      </c>
      <c r="C1285" s="3" t="s">
        <v>6275</v>
      </c>
      <c r="D1285" s="3" t="s">
        <v>6276</v>
      </c>
      <c r="E1285" s="3" t="s">
        <v>6277</v>
      </c>
      <c r="F1285" s="3" t="s">
        <v>17</v>
      </c>
      <c r="G1285" s="3" t="s">
        <v>6278</v>
      </c>
      <c r="H1285" s="3" t="s">
        <v>19</v>
      </c>
      <c r="I1285" s="3" t="s">
        <v>6185</v>
      </c>
      <c r="J1285" s="3" t="s">
        <v>267</v>
      </c>
      <c r="K1285" s="3" t="s">
        <v>31</v>
      </c>
      <c r="L1285" s="2"/>
    </row>
    <row r="1286">
      <c r="A1286" s="3" t="s">
        <v>6279</v>
      </c>
      <c r="B1286" s="3" t="s">
        <v>6122</v>
      </c>
      <c r="C1286" s="3" t="s">
        <v>166</v>
      </c>
      <c r="D1286" s="3" t="s">
        <v>2819</v>
      </c>
      <c r="E1286" s="3" t="s">
        <v>6280</v>
      </c>
      <c r="F1286" s="3" t="s">
        <v>28</v>
      </c>
      <c r="G1286" s="3" t="s">
        <v>6281</v>
      </c>
      <c r="H1286" s="3" t="s">
        <v>19</v>
      </c>
      <c r="I1286" s="3" t="s">
        <v>6200</v>
      </c>
      <c r="J1286" s="3" t="s">
        <v>90</v>
      </c>
      <c r="K1286" s="3" t="s">
        <v>60</v>
      </c>
      <c r="L1286" s="2"/>
    </row>
    <row r="1287">
      <c r="A1287" s="3" t="s">
        <v>6282</v>
      </c>
      <c r="B1287" s="3" t="s">
        <v>6122</v>
      </c>
      <c r="C1287" s="3" t="s">
        <v>160</v>
      </c>
      <c r="D1287" s="3" t="s">
        <v>6283</v>
      </c>
      <c r="E1287" s="3" t="s">
        <v>6284</v>
      </c>
      <c r="F1287" s="3" t="s">
        <v>17</v>
      </c>
      <c r="G1287" s="3" t="s">
        <v>6285</v>
      </c>
      <c r="H1287" s="3" t="s">
        <v>19</v>
      </c>
      <c r="I1287" s="3" t="s">
        <v>6286</v>
      </c>
      <c r="J1287" s="3" t="s">
        <v>2390</v>
      </c>
      <c r="K1287" s="3" t="s">
        <v>31</v>
      </c>
      <c r="L1287" s="2"/>
    </row>
    <row r="1288">
      <c r="A1288" s="3" t="s">
        <v>6287</v>
      </c>
      <c r="B1288" s="3" t="s">
        <v>6122</v>
      </c>
      <c r="C1288" s="3" t="s">
        <v>2031</v>
      </c>
      <c r="D1288" s="3" t="s">
        <v>3829</v>
      </c>
      <c r="E1288" s="3" t="s">
        <v>2132</v>
      </c>
      <c r="F1288" s="3" t="s">
        <v>28</v>
      </c>
      <c r="G1288" s="3" t="s">
        <v>6288</v>
      </c>
      <c r="H1288" s="3" t="s">
        <v>19</v>
      </c>
      <c r="I1288" s="3" t="s">
        <v>6200</v>
      </c>
      <c r="J1288" s="3" t="s">
        <v>2503</v>
      </c>
      <c r="K1288" s="3" t="s">
        <v>60</v>
      </c>
      <c r="L1288" s="2"/>
    </row>
    <row r="1289">
      <c r="A1289" s="3" t="s">
        <v>6289</v>
      </c>
      <c r="B1289" s="3" t="s">
        <v>6122</v>
      </c>
      <c r="C1289" s="3" t="s">
        <v>166</v>
      </c>
      <c r="D1289" s="3" t="s">
        <v>6290</v>
      </c>
      <c r="E1289" s="3" t="s">
        <v>6291</v>
      </c>
      <c r="F1289" s="3" t="s">
        <v>17</v>
      </c>
      <c r="G1289" s="3" t="s">
        <v>6292</v>
      </c>
      <c r="H1289" s="3" t="s">
        <v>19</v>
      </c>
      <c r="I1289" s="3" t="s">
        <v>6200</v>
      </c>
      <c r="J1289" s="3" t="s">
        <v>2503</v>
      </c>
      <c r="K1289" s="3" t="s">
        <v>60</v>
      </c>
      <c r="L1289" s="2"/>
    </row>
    <row r="1290">
      <c r="A1290" s="3" t="s">
        <v>6293</v>
      </c>
      <c r="B1290" s="3" t="s">
        <v>4871</v>
      </c>
      <c r="C1290" s="3" t="s">
        <v>615</v>
      </c>
      <c r="D1290" s="3" t="s">
        <v>6294</v>
      </c>
      <c r="E1290" s="3" t="s">
        <v>6295</v>
      </c>
      <c r="F1290" s="3" t="s">
        <v>28</v>
      </c>
      <c r="G1290" s="3" t="s">
        <v>6296</v>
      </c>
      <c r="H1290" s="3" t="s">
        <v>211</v>
      </c>
      <c r="I1290" s="3" t="s">
        <v>6297</v>
      </c>
      <c r="J1290" s="3"/>
      <c r="K1290" s="3" t="s">
        <v>31</v>
      </c>
      <c r="L1290" s="2"/>
    </row>
    <row r="1291">
      <c r="A1291" s="3" t="s">
        <v>6298</v>
      </c>
      <c r="B1291" s="3" t="s">
        <v>6122</v>
      </c>
      <c r="C1291" s="3" t="s">
        <v>1571</v>
      </c>
      <c r="D1291" s="3" t="s">
        <v>6299</v>
      </c>
      <c r="E1291" s="3" t="s">
        <v>6300</v>
      </c>
      <c r="F1291" s="3" t="s">
        <v>17</v>
      </c>
      <c r="G1291" s="3" t="s">
        <v>6301</v>
      </c>
      <c r="H1291" s="3" t="s">
        <v>19</v>
      </c>
      <c r="I1291" s="3" t="s">
        <v>6200</v>
      </c>
      <c r="J1291" s="3" t="s">
        <v>90</v>
      </c>
      <c r="K1291" s="3" t="s">
        <v>60</v>
      </c>
      <c r="L1291" s="2"/>
    </row>
    <row r="1292">
      <c r="A1292" s="3" t="s">
        <v>6302</v>
      </c>
      <c r="B1292" s="3" t="s">
        <v>6122</v>
      </c>
      <c r="C1292" s="3" t="s">
        <v>2568</v>
      </c>
      <c r="D1292" s="3" t="s">
        <v>6303</v>
      </c>
      <c r="E1292" s="3" t="s">
        <v>6304</v>
      </c>
      <c r="F1292" s="3" t="s">
        <v>17</v>
      </c>
      <c r="G1292" s="3" t="s">
        <v>6305</v>
      </c>
      <c r="H1292" s="3" t="s">
        <v>19</v>
      </c>
      <c r="I1292" s="3" t="s">
        <v>6200</v>
      </c>
      <c r="J1292" s="3" t="s">
        <v>1136</v>
      </c>
      <c r="K1292" s="3" t="s">
        <v>60</v>
      </c>
      <c r="L1292" s="2"/>
    </row>
    <row r="1293">
      <c r="A1293" s="3" t="s">
        <v>6306</v>
      </c>
      <c r="B1293" s="3" t="s">
        <v>6122</v>
      </c>
      <c r="C1293" s="3" t="s">
        <v>6307</v>
      </c>
      <c r="D1293" s="3" t="s">
        <v>6308</v>
      </c>
      <c r="E1293" s="3" t="s">
        <v>6309</v>
      </c>
      <c r="F1293" s="3" t="s">
        <v>17</v>
      </c>
      <c r="G1293" s="3" t="s">
        <v>6305</v>
      </c>
      <c r="H1293" s="3" t="s">
        <v>19</v>
      </c>
      <c r="I1293" s="3" t="s">
        <v>6200</v>
      </c>
      <c r="J1293" s="3" t="s">
        <v>2503</v>
      </c>
      <c r="K1293" s="3" t="s">
        <v>60</v>
      </c>
      <c r="L1293" s="2"/>
    </row>
    <row r="1294">
      <c r="A1294" s="3" t="s">
        <v>6310</v>
      </c>
      <c r="B1294" s="3" t="s">
        <v>6122</v>
      </c>
      <c r="C1294" s="3" t="s">
        <v>628</v>
      </c>
      <c r="D1294" s="3" t="s">
        <v>6311</v>
      </c>
      <c r="E1294" s="3" t="s">
        <v>6312</v>
      </c>
      <c r="F1294" s="3" t="s">
        <v>28</v>
      </c>
      <c r="G1294" s="3" t="s">
        <v>6313</v>
      </c>
      <c r="H1294" s="3" t="s">
        <v>19</v>
      </c>
      <c r="I1294" s="3" t="s">
        <v>6200</v>
      </c>
      <c r="J1294" s="3" t="s">
        <v>2390</v>
      </c>
      <c r="K1294" s="3" t="s">
        <v>60</v>
      </c>
      <c r="L1294" s="2"/>
    </row>
    <row r="1295">
      <c r="A1295" s="3" t="s">
        <v>6314</v>
      </c>
      <c r="B1295" s="3" t="s">
        <v>6122</v>
      </c>
      <c r="C1295" s="3" t="s">
        <v>6315</v>
      </c>
      <c r="D1295" s="3" t="s">
        <v>6316</v>
      </c>
      <c r="E1295" s="3" t="s">
        <v>6317</v>
      </c>
      <c r="F1295" s="3" t="s">
        <v>17</v>
      </c>
      <c r="G1295" s="3" t="s">
        <v>6318</v>
      </c>
      <c r="H1295" s="3" t="s">
        <v>19</v>
      </c>
      <c r="I1295" s="3" t="s">
        <v>6200</v>
      </c>
      <c r="J1295" s="3" t="s">
        <v>2390</v>
      </c>
      <c r="K1295" s="3" t="s">
        <v>60</v>
      </c>
      <c r="L1295" s="2"/>
    </row>
    <row r="1296">
      <c r="A1296" s="3" t="s">
        <v>6319</v>
      </c>
      <c r="B1296" s="3" t="s">
        <v>6122</v>
      </c>
      <c r="C1296" s="3" t="s">
        <v>6320</v>
      </c>
      <c r="D1296" s="3" t="s">
        <v>6321</v>
      </c>
      <c r="E1296" s="3" t="s">
        <v>6322</v>
      </c>
      <c r="F1296" s="3" t="s">
        <v>17</v>
      </c>
      <c r="G1296" s="3" t="s">
        <v>6323</v>
      </c>
      <c r="H1296" s="3" t="s">
        <v>19</v>
      </c>
      <c r="I1296" s="3" t="s">
        <v>6200</v>
      </c>
      <c r="J1296" s="3" t="s">
        <v>90</v>
      </c>
      <c r="K1296" s="3" t="s">
        <v>60</v>
      </c>
      <c r="L1296" s="2"/>
    </row>
    <row r="1297">
      <c r="A1297" s="3" t="s">
        <v>6324</v>
      </c>
      <c r="B1297" s="3" t="s">
        <v>6122</v>
      </c>
      <c r="C1297" s="3" t="s">
        <v>6325</v>
      </c>
      <c r="D1297" s="3" t="s">
        <v>6326</v>
      </c>
      <c r="E1297" s="3" t="s">
        <v>6327</v>
      </c>
      <c r="F1297" s="3" t="s">
        <v>28</v>
      </c>
      <c r="G1297" s="3" t="s">
        <v>6328</v>
      </c>
      <c r="H1297" s="3" t="s">
        <v>211</v>
      </c>
      <c r="I1297" s="3" t="s">
        <v>6329</v>
      </c>
      <c r="J1297" s="3" t="s">
        <v>1365</v>
      </c>
      <c r="K1297" s="3" t="s">
        <v>60</v>
      </c>
      <c r="L1297" s="2"/>
    </row>
    <row r="1298">
      <c r="A1298" s="3" t="s">
        <v>6330</v>
      </c>
      <c r="B1298" s="3" t="s">
        <v>6122</v>
      </c>
      <c r="C1298" s="3" t="s">
        <v>628</v>
      </c>
      <c r="D1298" s="3" t="s">
        <v>6331</v>
      </c>
      <c r="E1298" s="3" t="s">
        <v>252</v>
      </c>
      <c r="F1298" s="3" t="s">
        <v>28</v>
      </c>
      <c r="G1298" s="3" t="s">
        <v>6332</v>
      </c>
      <c r="H1298" s="3" t="s">
        <v>19</v>
      </c>
      <c r="I1298" s="3" t="s">
        <v>6200</v>
      </c>
      <c r="J1298" s="3" t="s">
        <v>267</v>
      </c>
      <c r="K1298" s="3" t="s">
        <v>60</v>
      </c>
      <c r="L1298" s="2"/>
    </row>
    <row r="1299">
      <c r="A1299" s="3" t="s">
        <v>6333</v>
      </c>
      <c r="B1299" s="3" t="s">
        <v>6122</v>
      </c>
      <c r="C1299" s="3" t="s">
        <v>2948</v>
      </c>
      <c r="D1299" s="3" t="s">
        <v>2948</v>
      </c>
      <c r="E1299" s="3" t="s">
        <v>6334</v>
      </c>
      <c r="F1299" s="3" t="s">
        <v>28</v>
      </c>
      <c r="G1299" s="3" t="s">
        <v>6335</v>
      </c>
      <c r="H1299" s="3" t="s">
        <v>211</v>
      </c>
      <c r="I1299" s="3" t="s">
        <v>2499</v>
      </c>
      <c r="J1299" s="3" t="s">
        <v>267</v>
      </c>
      <c r="K1299" s="3" t="s">
        <v>60</v>
      </c>
      <c r="L1299" s="2"/>
    </row>
    <row r="1300">
      <c r="A1300" s="3" t="s">
        <v>6336</v>
      </c>
      <c r="B1300" s="3" t="s">
        <v>6122</v>
      </c>
      <c r="C1300" s="3" t="s">
        <v>610</v>
      </c>
      <c r="D1300" s="3" t="s">
        <v>6337</v>
      </c>
      <c r="E1300" s="3" t="s">
        <v>6338</v>
      </c>
      <c r="F1300" s="3" t="s">
        <v>17</v>
      </c>
      <c r="G1300" s="3" t="s">
        <v>6339</v>
      </c>
      <c r="H1300" s="3" t="s">
        <v>19</v>
      </c>
      <c r="I1300" s="3" t="s">
        <v>6340</v>
      </c>
      <c r="J1300" s="3" t="s">
        <v>6341</v>
      </c>
      <c r="K1300" s="3" t="s">
        <v>60</v>
      </c>
      <c r="L1300" s="2"/>
    </row>
    <row r="1301">
      <c r="A1301" s="3" t="s">
        <v>6342</v>
      </c>
      <c r="B1301" s="3" t="s">
        <v>6122</v>
      </c>
      <c r="C1301" s="3" t="s">
        <v>2588</v>
      </c>
      <c r="D1301" s="3" t="s">
        <v>6343</v>
      </c>
      <c r="E1301" s="3" t="s">
        <v>6344</v>
      </c>
      <c r="F1301" s="3" t="s">
        <v>28</v>
      </c>
      <c r="G1301" s="3" t="s">
        <v>6345</v>
      </c>
      <c r="H1301" s="3" t="s">
        <v>19</v>
      </c>
      <c r="I1301" s="3" t="s">
        <v>6346</v>
      </c>
      <c r="J1301" s="3" t="s">
        <v>2503</v>
      </c>
      <c r="K1301" s="3" t="s">
        <v>60</v>
      </c>
      <c r="L1301" s="2"/>
    </row>
    <row r="1302">
      <c r="A1302" s="3" t="s">
        <v>6347</v>
      </c>
      <c r="B1302" s="3" t="s">
        <v>6122</v>
      </c>
      <c r="C1302" s="3" t="s">
        <v>2516</v>
      </c>
      <c r="D1302" s="3" t="s">
        <v>6348</v>
      </c>
      <c r="E1302" s="3" t="s">
        <v>6349</v>
      </c>
      <c r="F1302" s="3" t="s">
        <v>28</v>
      </c>
      <c r="G1302" s="3" t="s">
        <v>6350</v>
      </c>
      <c r="H1302" s="3" t="s">
        <v>19</v>
      </c>
      <c r="I1302" s="3" t="s">
        <v>6351</v>
      </c>
      <c r="J1302" s="3" t="s">
        <v>6352</v>
      </c>
      <c r="K1302" s="3" t="s">
        <v>1306</v>
      </c>
      <c r="L1302" s="2"/>
    </row>
    <row r="1303">
      <c r="A1303" s="3" t="s">
        <v>6353</v>
      </c>
      <c r="B1303" s="3" t="s">
        <v>5755</v>
      </c>
      <c r="C1303" s="3" t="s">
        <v>283</v>
      </c>
      <c r="D1303" s="3" t="s">
        <v>6354</v>
      </c>
      <c r="E1303" s="3" t="s">
        <v>6355</v>
      </c>
      <c r="F1303" s="3" t="s">
        <v>28</v>
      </c>
      <c r="G1303" s="3" t="s">
        <v>6356</v>
      </c>
      <c r="H1303" s="3" t="s">
        <v>19</v>
      </c>
      <c r="I1303" s="3" t="s">
        <v>6200</v>
      </c>
      <c r="J1303" s="3" t="s">
        <v>1136</v>
      </c>
      <c r="K1303" s="3" t="s">
        <v>60</v>
      </c>
      <c r="L1303" s="2"/>
    </row>
    <row r="1304">
      <c r="A1304" s="3" t="s">
        <v>6357</v>
      </c>
      <c r="B1304" s="3" t="s">
        <v>6122</v>
      </c>
      <c r="C1304" s="3" t="s">
        <v>2737</v>
      </c>
      <c r="D1304" s="3" t="s">
        <v>6358</v>
      </c>
      <c r="E1304" s="3" t="s">
        <v>6359</v>
      </c>
      <c r="F1304" s="3" t="s">
        <v>17</v>
      </c>
      <c r="G1304" s="3" t="s">
        <v>6360</v>
      </c>
      <c r="H1304" s="3" t="s">
        <v>19</v>
      </c>
      <c r="I1304" s="3" t="s">
        <v>2499</v>
      </c>
      <c r="J1304" s="3" t="s">
        <v>267</v>
      </c>
      <c r="K1304" s="3" t="s">
        <v>60</v>
      </c>
      <c r="L1304" s="2"/>
    </row>
    <row r="1305">
      <c r="A1305" s="3" t="s">
        <v>6361</v>
      </c>
      <c r="B1305" s="3" t="s">
        <v>6122</v>
      </c>
      <c r="C1305" s="3" t="s">
        <v>756</v>
      </c>
      <c r="D1305" s="3" t="s">
        <v>160</v>
      </c>
      <c r="E1305" s="3" t="s">
        <v>758</v>
      </c>
      <c r="F1305" s="3" t="s">
        <v>28</v>
      </c>
      <c r="G1305" s="3" t="s">
        <v>6356</v>
      </c>
      <c r="H1305" s="3" t="s">
        <v>19</v>
      </c>
      <c r="I1305" s="3" t="s">
        <v>6200</v>
      </c>
      <c r="J1305" s="3" t="s">
        <v>1136</v>
      </c>
      <c r="K1305" s="3" t="s">
        <v>60</v>
      </c>
      <c r="L1305" s="2"/>
    </row>
    <row r="1306">
      <c r="A1306" s="3" t="s">
        <v>6362</v>
      </c>
      <c r="B1306" s="3" t="s">
        <v>6122</v>
      </c>
      <c r="C1306" s="3" t="s">
        <v>463</v>
      </c>
      <c r="D1306" s="3" t="s">
        <v>6363</v>
      </c>
      <c r="E1306" s="3" t="s">
        <v>6364</v>
      </c>
      <c r="F1306" s="3" t="s">
        <v>28</v>
      </c>
      <c r="G1306" s="3" t="s">
        <v>6365</v>
      </c>
      <c r="H1306" s="3" t="s">
        <v>211</v>
      </c>
      <c r="I1306" s="3" t="s">
        <v>6366</v>
      </c>
      <c r="J1306" s="3" t="s">
        <v>2566</v>
      </c>
      <c r="K1306" s="3" t="s">
        <v>60</v>
      </c>
      <c r="L1306" s="2"/>
    </row>
    <row r="1307">
      <c r="A1307" s="3" t="s">
        <v>6367</v>
      </c>
      <c r="B1307" s="3" t="s">
        <v>6122</v>
      </c>
      <c r="C1307" s="3" t="s">
        <v>4556</v>
      </c>
      <c r="D1307" s="3" t="s">
        <v>4183</v>
      </c>
      <c r="E1307" s="3" t="s">
        <v>174</v>
      </c>
      <c r="F1307" s="3" t="s">
        <v>28</v>
      </c>
      <c r="G1307" s="3" t="s">
        <v>6368</v>
      </c>
      <c r="H1307" s="3" t="s">
        <v>19</v>
      </c>
      <c r="I1307" s="3" t="s">
        <v>6200</v>
      </c>
      <c r="J1307" s="3" t="s">
        <v>1136</v>
      </c>
      <c r="K1307" s="3" t="s">
        <v>60</v>
      </c>
      <c r="L1307" s="2"/>
    </row>
    <row r="1308">
      <c r="A1308" s="3" t="s">
        <v>6369</v>
      </c>
      <c r="B1308" s="3" t="s">
        <v>6122</v>
      </c>
      <c r="C1308" s="3" t="s">
        <v>954</v>
      </c>
      <c r="D1308" s="3" t="s">
        <v>6267</v>
      </c>
      <c r="E1308" s="3" t="s">
        <v>6370</v>
      </c>
      <c r="F1308" s="3" t="s">
        <v>28</v>
      </c>
      <c r="G1308" s="3" t="s">
        <v>6269</v>
      </c>
      <c r="H1308" s="3" t="s">
        <v>19</v>
      </c>
      <c r="I1308" s="3" t="s">
        <v>6200</v>
      </c>
      <c r="J1308" s="3" t="s">
        <v>104</v>
      </c>
      <c r="K1308" s="3" t="s">
        <v>60</v>
      </c>
      <c r="L1308" s="2"/>
    </row>
    <row r="1309">
      <c r="A1309" s="3" t="s">
        <v>6371</v>
      </c>
      <c r="B1309" s="3" t="s">
        <v>6122</v>
      </c>
      <c r="C1309" s="3" t="s">
        <v>290</v>
      </c>
      <c r="D1309" s="3" t="s">
        <v>6372</v>
      </c>
      <c r="E1309" s="3" t="s">
        <v>4662</v>
      </c>
      <c r="F1309" s="3" t="s">
        <v>28</v>
      </c>
      <c r="G1309" s="3" t="s">
        <v>6373</v>
      </c>
      <c r="H1309" s="3" t="s">
        <v>211</v>
      </c>
      <c r="I1309" s="3" t="s">
        <v>6374</v>
      </c>
      <c r="J1309" s="3" t="s">
        <v>6375</v>
      </c>
      <c r="K1309" s="3" t="s">
        <v>1306</v>
      </c>
      <c r="L1309" s="2"/>
    </row>
    <row r="1310">
      <c r="A1310" s="3" t="s">
        <v>6376</v>
      </c>
      <c r="B1310" s="3" t="s">
        <v>6122</v>
      </c>
      <c r="C1310" s="3" t="s">
        <v>6377</v>
      </c>
      <c r="D1310" s="3" t="s">
        <v>6378</v>
      </c>
      <c r="E1310" s="3" t="s">
        <v>6379</v>
      </c>
      <c r="F1310" s="3" t="s">
        <v>28</v>
      </c>
      <c r="G1310" s="3" t="s">
        <v>6380</v>
      </c>
      <c r="H1310" s="3" t="s">
        <v>211</v>
      </c>
      <c r="I1310" s="3" t="s">
        <v>6381</v>
      </c>
      <c r="J1310" s="3" t="s">
        <v>6381</v>
      </c>
      <c r="K1310" s="3" t="s">
        <v>1306</v>
      </c>
      <c r="L1310" s="2"/>
    </row>
    <row r="1311">
      <c r="A1311" s="3" t="s">
        <v>6382</v>
      </c>
      <c r="B1311" s="3" t="s">
        <v>6122</v>
      </c>
      <c r="C1311" s="3" t="s">
        <v>290</v>
      </c>
      <c r="D1311" s="3" t="s">
        <v>6383</v>
      </c>
      <c r="E1311" s="3" t="s">
        <v>6384</v>
      </c>
      <c r="F1311" s="3" t="s">
        <v>17</v>
      </c>
      <c r="G1311" s="3" t="s">
        <v>6385</v>
      </c>
      <c r="H1311" s="3" t="s">
        <v>19</v>
      </c>
      <c r="I1311" s="3" t="s">
        <v>6386</v>
      </c>
      <c r="J1311" s="3" t="s">
        <v>1387</v>
      </c>
      <c r="K1311" s="3" t="s">
        <v>31</v>
      </c>
      <c r="L1311" s="2"/>
    </row>
    <row r="1312">
      <c r="A1312" s="3" t="s">
        <v>6387</v>
      </c>
      <c r="B1312" s="3" t="s">
        <v>6122</v>
      </c>
      <c r="C1312" s="3" t="s">
        <v>6388</v>
      </c>
      <c r="D1312" s="3" t="s">
        <v>2897</v>
      </c>
      <c r="E1312" s="3" t="s">
        <v>3617</v>
      </c>
      <c r="F1312" s="3" t="s">
        <v>28</v>
      </c>
      <c r="G1312" s="3" t="s">
        <v>6389</v>
      </c>
      <c r="H1312" s="3" t="s">
        <v>19</v>
      </c>
      <c r="I1312" s="3" t="s">
        <v>6390</v>
      </c>
      <c r="J1312" s="3" t="s">
        <v>1387</v>
      </c>
      <c r="K1312" s="3" t="s">
        <v>60</v>
      </c>
      <c r="L1312" s="2"/>
    </row>
    <row r="1313">
      <c r="A1313" s="3" t="s">
        <v>6391</v>
      </c>
      <c r="B1313" s="3" t="s">
        <v>6122</v>
      </c>
      <c r="C1313" s="3" t="s">
        <v>6392</v>
      </c>
      <c r="D1313" s="3" t="s">
        <v>6393</v>
      </c>
      <c r="E1313" s="3" t="s">
        <v>6394</v>
      </c>
      <c r="F1313" s="3" t="s">
        <v>28</v>
      </c>
      <c r="G1313" s="3" t="s">
        <v>6395</v>
      </c>
      <c r="H1313" s="3" t="s">
        <v>19</v>
      </c>
      <c r="I1313" s="3" t="s">
        <v>4884</v>
      </c>
      <c r="J1313" s="3" t="s">
        <v>39</v>
      </c>
      <c r="K1313" s="3" t="s">
        <v>60</v>
      </c>
      <c r="L1313" s="2"/>
    </row>
    <row r="1314">
      <c r="A1314" s="3" t="s">
        <v>6396</v>
      </c>
      <c r="B1314" s="3" t="s">
        <v>6122</v>
      </c>
      <c r="C1314" s="3" t="s">
        <v>4803</v>
      </c>
      <c r="D1314" s="3" t="s">
        <v>6397</v>
      </c>
      <c r="E1314" s="3" t="s">
        <v>6398</v>
      </c>
      <c r="F1314" s="3" t="s">
        <v>28</v>
      </c>
      <c r="G1314" s="3" t="s">
        <v>6399</v>
      </c>
      <c r="H1314" s="3" t="s">
        <v>19</v>
      </c>
      <c r="I1314" s="3" t="s">
        <v>6390</v>
      </c>
      <c r="J1314" s="3" t="s">
        <v>6400</v>
      </c>
      <c r="K1314" s="3" t="s">
        <v>60</v>
      </c>
      <c r="L1314" s="2"/>
    </row>
    <row r="1315">
      <c r="A1315" s="3" t="s">
        <v>6401</v>
      </c>
      <c r="B1315" s="3" t="s">
        <v>6122</v>
      </c>
      <c r="C1315" s="3" t="s">
        <v>6402</v>
      </c>
      <c r="D1315" s="3" t="s">
        <v>6403</v>
      </c>
      <c r="E1315" s="3" t="s">
        <v>6404</v>
      </c>
      <c r="F1315" s="3" t="s">
        <v>28</v>
      </c>
      <c r="G1315" s="3" t="s">
        <v>6405</v>
      </c>
      <c r="H1315" s="3" t="s">
        <v>19</v>
      </c>
      <c r="I1315" s="3" t="s">
        <v>6390</v>
      </c>
      <c r="J1315" s="3" t="s">
        <v>1136</v>
      </c>
      <c r="K1315" s="3" t="s">
        <v>60</v>
      </c>
      <c r="L1315" s="2"/>
    </row>
    <row r="1316">
      <c r="A1316" s="3" t="s">
        <v>6406</v>
      </c>
      <c r="B1316" s="3" t="s">
        <v>6122</v>
      </c>
      <c r="C1316" s="3" t="s">
        <v>4803</v>
      </c>
      <c r="D1316" s="3" t="s">
        <v>6407</v>
      </c>
      <c r="E1316" s="3" t="s">
        <v>6408</v>
      </c>
      <c r="F1316" s="3" t="s">
        <v>17</v>
      </c>
      <c r="G1316" s="3" t="s">
        <v>6409</v>
      </c>
      <c r="H1316" s="3" t="s">
        <v>19</v>
      </c>
      <c r="I1316" s="3" t="s">
        <v>3413</v>
      </c>
      <c r="J1316" s="3" t="s">
        <v>1136</v>
      </c>
      <c r="K1316" s="3" t="s">
        <v>60</v>
      </c>
      <c r="L1316" s="2"/>
    </row>
    <row r="1317">
      <c r="A1317" s="3" t="s">
        <v>6410</v>
      </c>
      <c r="B1317" s="3" t="s">
        <v>6122</v>
      </c>
      <c r="C1317" s="3" t="s">
        <v>954</v>
      </c>
      <c r="D1317" s="3" t="s">
        <v>6411</v>
      </c>
      <c r="E1317" s="3" t="s">
        <v>6412</v>
      </c>
      <c r="F1317" s="3" t="s">
        <v>28</v>
      </c>
      <c r="G1317" s="3" t="s">
        <v>6413</v>
      </c>
      <c r="H1317" s="3" t="s">
        <v>19</v>
      </c>
      <c r="I1317" s="3" t="s">
        <v>6390</v>
      </c>
      <c r="J1317" s="3" t="s">
        <v>2788</v>
      </c>
      <c r="K1317" s="3" t="s">
        <v>60</v>
      </c>
      <c r="L1317" s="2"/>
    </row>
    <row r="1318">
      <c r="A1318" s="3" t="s">
        <v>6414</v>
      </c>
      <c r="B1318" s="3" t="s">
        <v>6122</v>
      </c>
      <c r="C1318" s="3" t="s">
        <v>1005</v>
      </c>
      <c r="D1318" s="3" t="s">
        <v>6415</v>
      </c>
      <c r="E1318" s="3" t="s">
        <v>6416</v>
      </c>
      <c r="F1318" s="3" t="s">
        <v>28</v>
      </c>
      <c r="G1318" s="3" t="s">
        <v>6417</v>
      </c>
      <c r="H1318" s="3" t="s">
        <v>19</v>
      </c>
      <c r="I1318" s="3" t="s">
        <v>6390</v>
      </c>
      <c r="J1318" s="3" t="s">
        <v>267</v>
      </c>
      <c r="K1318" s="3" t="s">
        <v>60</v>
      </c>
      <c r="L1318" s="2"/>
    </row>
    <row r="1319">
      <c r="A1319" s="3" t="s">
        <v>6418</v>
      </c>
      <c r="B1319" s="3" t="s">
        <v>6122</v>
      </c>
      <c r="C1319" s="3" t="s">
        <v>894</v>
      </c>
      <c r="D1319" s="3" t="s">
        <v>6419</v>
      </c>
      <c r="E1319" s="3" t="s">
        <v>6420</v>
      </c>
      <c r="F1319" s="3" t="s">
        <v>28</v>
      </c>
      <c r="G1319" s="3" t="s">
        <v>6421</v>
      </c>
      <c r="H1319" s="3" t="s">
        <v>19</v>
      </c>
      <c r="I1319" s="3" t="s">
        <v>6390</v>
      </c>
      <c r="J1319" s="3" t="s">
        <v>104</v>
      </c>
      <c r="K1319" s="3" t="s">
        <v>60</v>
      </c>
      <c r="L1319" s="2"/>
    </row>
    <row r="1320">
      <c r="A1320" s="3" t="s">
        <v>6422</v>
      </c>
      <c r="B1320" s="3" t="s">
        <v>6122</v>
      </c>
      <c r="C1320" s="3" t="s">
        <v>5425</v>
      </c>
      <c r="D1320" s="3" t="s">
        <v>6423</v>
      </c>
      <c r="E1320" s="3" t="s">
        <v>1605</v>
      </c>
      <c r="F1320" s="3" t="s">
        <v>17</v>
      </c>
      <c r="G1320" s="3" t="s">
        <v>6424</v>
      </c>
      <c r="H1320" s="3" t="s">
        <v>19</v>
      </c>
      <c r="I1320" s="3" t="s">
        <v>6390</v>
      </c>
      <c r="J1320" s="3" t="s">
        <v>2503</v>
      </c>
      <c r="K1320" s="3" t="s">
        <v>60</v>
      </c>
      <c r="L1320" s="2"/>
    </row>
    <row r="1321">
      <c r="A1321" s="3" t="s">
        <v>6425</v>
      </c>
      <c r="B1321" s="3" t="s">
        <v>6122</v>
      </c>
      <c r="C1321" s="3" t="s">
        <v>6426</v>
      </c>
      <c r="D1321" s="3" t="s">
        <v>6427</v>
      </c>
      <c r="E1321" s="3" t="s">
        <v>180</v>
      </c>
      <c r="F1321" s="3" t="s">
        <v>28</v>
      </c>
      <c r="G1321" s="3" t="s">
        <v>6428</v>
      </c>
      <c r="H1321" s="3" t="s">
        <v>19</v>
      </c>
      <c r="I1321" s="3" t="s">
        <v>6390</v>
      </c>
      <c r="J1321" s="3" t="s">
        <v>1136</v>
      </c>
      <c r="K1321" s="3" t="s">
        <v>60</v>
      </c>
      <c r="L1321" s="2"/>
    </row>
    <row r="1322">
      <c r="A1322" s="3" t="s">
        <v>6429</v>
      </c>
      <c r="B1322" s="3" t="s">
        <v>6122</v>
      </c>
      <c r="C1322" s="3" t="s">
        <v>3690</v>
      </c>
      <c r="D1322" s="3" t="s">
        <v>6430</v>
      </c>
      <c r="E1322" s="3" t="s">
        <v>6431</v>
      </c>
      <c r="F1322" s="3" t="s">
        <v>28</v>
      </c>
      <c r="G1322" s="3" t="s">
        <v>6428</v>
      </c>
      <c r="H1322" s="3" t="s">
        <v>19</v>
      </c>
      <c r="I1322" s="3" t="s">
        <v>6390</v>
      </c>
      <c r="J1322" s="3" t="s">
        <v>543</v>
      </c>
      <c r="K1322" s="3" t="s">
        <v>60</v>
      </c>
      <c r="L1322" s="2"/>
    </row>
    <row r="1323">
      <c r="A1323" s="3" t="s">
        <v>6432</v>
      </c>
      <c r="B1323" s="3" t="s">
        <v>6122</v>
      </c>
      <c r="C1323" s="3" t="s">
        <v>6433</v>
      </c>
      <c r="D1323" s="3" t="s">
        <v>6434</v>
      </c>
      <c r="E1323" s="3" t="s">
        <v>3854</v>
      </c>
      <c r="F1323" s="3" t="s">
        <v>28</v>
      </c>
      <c r="G1323" s="3" t="s">
        <v>6435</v>
      </c>
      <c r="H1323" s="3" t="s">
        <v>19</v>
      </c>
      <c r="I1323" s="3" t="s">
        <v>6390</v>
      </c>
      <c r="J1323" s="3" t="s">
        <v>1136</v>
      </c>
      <c r="K1323" s="3" t="s">
        <v>60</v>
      </c>
      <c r="L1323" s="2"/>
    </row>
    <row r="1324">
      <c r="A1324" s="3" t="s">
        <v>6436</v>
      </c>
      <c r="B1324" s="3" t="s">
        <v>6122</v>
      </c>
      <c r="C1324" s="3" t="s">
        <v>3248</v>
      </c>
      <c r="D1324" s="3" t="s">
        <v>6437</v>
      </c>
      <c r="E1324" s="3" t="s">
        <v>252</v>
      </c>
      <c r="F1324" s="3" t="s">
        <v>28</v>
      </c>
      <c r="G1324" s="3" t="s">
        <v>6438</v>
      </c>
      <c r="H1324" s="3" t="s">
        <v>19</v>
      </c>
      <c r="I1324" s="3" t="s">
        <v>6390</v>
      </c>
      <c r="J1324" s="3" t="s">
        <v>151</v>
      </c>
      <c r="K1324" s="3" t="s">
        <v>60</v>
      </c>
      <c r="L1324" s="2"/>
    </row>
    <row r="1325">
      <c r="A1325" s="3" t="s">
        <v>6439</v>
      </c>
      <c r="B1325" s="3" t="s">
        <v>6122</v>
      </c>
      <c r="C1325" s="3" t="s">
        <v>4455</v>
      </c>
      <c r="D1325" s="3" t="s">
        <v>6440</v>
      </c>
      <c r="E1325" s="3" t="s">
        <v>2786</v>
      </c>
      <c r="F1325" s="3" t="s">
        <v>17</v>
      </c>
      <c r="G1325" s="3" t="s">
        <v>6441</v>
      </c>
      <c r="H1325" s="3" t="s">
        <v>19</v>
      </c>
      <c r="I1325" s="3" t="s">
        <v>6390</v>
      </c>
      <c r="J1325" s="3" t="s">
        <v>104</v>
      </c>
      <c r="K1325" s="3" t="s">
        <v>60</v>
      </c>
      <c r="L1325" s="2"/>
    </row>
    <row r="1326">
      <c r="A1326" s="3" t="s">
        <v>6442</v>
      </c>
      <c r="B1326" s="3" t="s">
        <v>6122</v>
      </c>
      <c r="C1326" s="3" t="s">
        <v>106</v>
      </c>
      <c r="D1326" s="3" t="s">
        <v>6443</v>
      </c>
      <c r="E1326" s="3" t="s">
        <v>758</v>
      </c>
      <c r="F1326" s="3" t="s">
        <v>17</v>
      </c>
      <c r="G1326" s="3" t="s">
        <v>6444</v>
      </c>
      <c r="H1326" s="3" t="s">
        <v>19</v>
      </c>
      <c r="I1326" s="3" t="s">
        <v>6390</v>
      </c>
      <c r="J1326" s="3" t="s">
        <v>1136</v>
      </c>
      <c r="K1326" s="3" t="s">
        <v>60</v>
      </c>
      <c r="L1326" s="2"/>
    </row>
    <row r="1327">
      <c r="A1327" s="3" t="s">
        <v>6445</v>
      </c>
      <c r="B1327" s="3" t="s">
        <v>6122</v>
      </c>
      <c r="C1327" s="3" t="s">
        <v>6446</v>
      </c>
      <c r="D1327" s="3" t="s">
        <v>6447</v>
      </c>
      <c r="E1327" s="3" t="s">
        <v>6448</v>
      </c>
      <c r="F1327" s="3" t="s">
        <v>17</v>
      </c>
      <c r="G1327" s="3" t="s">
        <v>6449</v>
      </c>
      <c r="H1327" s="3" t="s">
        <v>19</v>
      </c>
      <c r="I1327" s="3" t="s">
        <v>6234</v>
      </c>
      <c r="J1327" s="3" t="s">
        <v>6450</v>
      </c>
      <c r="K1327" s="3" t="s">
        <v>91</v>
      </c>
      <c r="L1327" s="2"/>
    </row>
    <row r="1328">
      <c r="A1328" s="3" t="s">
        <v>6451</v>
      </c>
      <c r="B1328" s="3" t="s">
        <v>6122</v>
      </c>
      <c r="C1328" s="3" t="s">
        <v>6452</v>
      </c>
      <c r="D1328" s="3" t="s">
        <v>6453</v>
      </c>
      <c r="E1328" s="3" t="s">
        <v>6454</v>
      </c>
      <c r="F1328" s="3" t="s">
        <v>28</v>
      </c>
      <c r="G1328" s="3" t="s">
        <v>6444</v>
      </c>
      <c r="H1328" s="3" t="s">
        <v>19</v>
      </c>
      <c r="I1328" s="3" t="s">
        <v>6390</v>
      </c>
      <c r="J1328" s="3" t="s">
        <v>104</v>
      </c>
      <c r="K1328" s="3" t="s">
        <v>152</v>
      </c>
      <c r="L1328" s="2"/>
    </row>
    <row r="1329">
      <c r="A1329" s="3" t="s">
        <v>6455</v>
      </c>
      <c r="B1329" s="3" t="s">
        <v>6122</v>
      </c>
      <c r="C1329" s="3" t="s">
        <v>6446</v>
      </c>
      <c r="D1329" s="3" t="s">
        <v>6456</v>
      </c>
      <c r="E1329" s="3" t="s">
        <v>3810</v>
      </c>
      <c r="F1329" s="3" t="s">
        <v>17</v>
      </c>
      <c r="G1329" s="3" t="s">
        <v>6457</v>
      </c>
      <c r="H1329" s="3" t="s">
        <v>355</v>
      </c>
      <c r="I1329" s="3" t="s">
        <v>6458</v>
      </c>
      <c r="J1329" s="3" t="s">
        <v>6459</v>
      </c>
      <c r="K1329" s="3" t="s">
        <v>91</v>
      </c>
      <c r="L1329" s="2"/>
    </row>
    <row r="1330">
      <c r="A1330" s="3" t="s">
        <v>6460</v>
      </c>
      <c r="B1330" s="3" t="s">
        <v>6122</v>
      </c>
      <c r="C1330" s="3" t="s">
        <v>6397</v>
      </c>
      <c r="D1330" s="3" t="s">
        <v>954</v>
      </c>
      <c r="E1330" s="3" t="s">
        <v>6461</v>
      </c>
      <c r="F1330" s="3" t="s">
        <v>28</v>
      </c>
      <c r="G1330" s="3" t="s">
        <v>6462</v>
      </c>
      <c r="H1330" s="3" t="s">
        <v>19</v>
      </c>
      <c r="I1330" s="3" t="s">
        <v>6390</v>
      </c>
      <c r="J1330" s="3" t="s">
        <v>104</v>
      </c>
      <c r="K1330" s="3" t="s">
        <v>60</v>
      </c>
      <c r="L1330" s="2"/>
    </row>
    <row r="1331">
      <c r="A1331" s="3" t="s">
        <v>6463</v>
      </c>
      <c r="B1331" s="3" t="s">
        <v>6122</v>
      </c>
      <c r="C1331" s="3" t="s">
        <v>6464</v>
      </c>
      <c r="D1331" s="3" t="s">
        <v>6465</v>
      </c>
      <c r="E1331" s="3" t="s">
        <v>6466</v>
      </c>
      <c r="F1331" s="3" t="s">
        <v>17</v>
      </c>
      <c r="G1331" s="3" t="s">
        <v>6467</v>
      </c>
      <c r="H1331" s="3" t="s">
        <v>19</v>
      </c>
      <c r="I1331" s="3" t="s">
        <v>6200</v>
      </c>
      <c r="J1331" s="3" t="s">
        <v>1136</v>
      </c>
      <c r="K1331" s="3" t="s">
        <v>60</v>
      </c>
      <c r="L1331" s="2"/>
    </row>
    <row r="1332">
      <c r="A1332" s="3" t="s">
        <v>6468</v>
      </c>
      <c r="B1332" s="3" t="s">
        <v>6122</v>
      </c>
      <c r="C1332" s="3" t="s">
        <v>1571</v>
      </c>
      <c r="D1332" s="3" t="s">
        <v>251</v>
      </c>
      <c r="E1332" s="3" t="s">
        <v>6469</v>
      </c>
      <c r="F1332" s="3" t="s">
        <v>28</v>
      </c>
      <c r="G1332" s="3" t="s">
        <v>6470</v>
      </c>
      <c r="H1332" s="3" t="s">
        <v>19</v>
      </c>
      <c r="I1332" s="3" t="s">
        <v>6200</v>
      </c>
      <c r="J1332" s="3" t="s">
        <v>267</v>
      </c>
      <c r="K1332" s="3" t="s">
        <v>60</v>
      </c>
      <c r="L1332" s="2"/>
    </row>
    <row r="1333">
      <c r="A1333" s="3" t="s">
        <v>6471</v>
      </c>
      <c r="B1333" s="3" t="s">
        <v>5755</v>
      </c>
      <c r="C1333" s="3" t="s">
        <v>178</v>
      </c>
      <c r="D1333" s="3" t="s">
        <v>6472</v>
      </c>
      <c r="E1333" s="3" t="s">
        <v>5455</v>
      </c>
      <c r="F1333" s="3" t="s">
        <v>28</v>
      </c>
      <c r="G1333" s="3" t="s">
        <v>6473</v>
      </c>
      <c r="H1333" s="3" t="s">
        <v>19</v>
      </c>
      <c r="I1333" s="3" t="s">
        <v>6390</v>
      </c>
      <c r="J1333" s="3" t="s">
        <v>2390</v>
      </c>
      <c r="K1333" s="3" t="s">
        <v>60</v>
      </c>
      <c r="L1333" s="2"/>
    </row>
    <row r="1334">
      <c r="A1334" s="3" t="s">
        <v>6474</v>
      </c>
      <c r="B1334" s="3" t="s">
        <v>6122</v>
      </c>
      <c r="C1334" s="3" t="s">
        <v>5458</v>
      </c>
      <c r="D1334" s="3" t="s">
        <v>5459</v>
      </c>
      <c r="E1334" s="3" t="s">
        <v>6475</v>
      </c>
      <c r="F1334" s="3" t="s">
        <v>28</v>
      </c>
      <c r="G1334" s="3" t="s">
        <v>6476</v>
      </c>
      <c r="H1334" s="3" t="s">
        <v>19</v>
      </c>
      <c r="I1334" s="3" t="s">
        <v>3027</v>
      </c>
      <c r="J1334" s="3" t="s">
        <v>104</v>
      </c>
      <c r="K1334" s="3" t="s">
        <v>60</v>
      </c>
      <c r="L1334" s="2"/>
    </row>
    <row r="1335">
      <c r="A1335" s="3" t="s">
        <v>6477</v>
      </c>
      <c r="B1335" s="3" t="s">
        <v>6122</v>
      </c>
      <c r="C1335" s="3" t="s">
        <v>1571</v>
      </c>
      <c r="D1335" s="3" t="s">
        <v>6478</v>
      </c>
      <c r="E1335" s="3" t="s">
        <v>1605</v>
      </c>
      <c r="F1335" s="3" t="s">
        <v>28</v>
      </c>
      <c r="G1335" s="3" t="s">
        <v>6479</v>
      </c>
      <c r="H1335" s="3" t="s">
        <v>19</v>
      </c>
      <c r="I1335" s="3" t="s">
        <v>1135</v>
      </c>
      <c r="J1335" s="3" t="s">
        <v>1136</v>
      </c>
      <c r="K1335" s="3" t="s">
        <v>60</v>
      </c>
      <c r="L1335" s="2"/>
    </row>
    <row r="1336">
      <c r="A1336" s="3" t="s">
        <v>6480</v>
      </c>
      <c r="B1336" s="3" t="s">
        <v>6122</v>
      </c>
      <c r="C1336" s="3" t="s">
        <v>586</v>
      </c>
      <c r="D1336" s="3" t="s">
        <v>6481</v>
      </c>
      <c r="E1336" s="3" t="s">
        <v>6482</v>
      </c>
      <c r="F1336" s="3" t="s">
        <v>17</v>
      </c>
      <c r="G1336" s="3" t="s">
        <v>6483</v>
      </c>
      <c r="H1336" s="3" t="s">
        <v>19</v>
      </c>
      <c r="I1336" s="3" t="s">
        <v>6484</v>
      </c>
      <c r="J1336" s="3" t="s">
        <v>90</v>
      </c>
      <c r="K1336" s="3" t="s">
        <v>60</v>
      </c>
      <c r="L1336" s="2"/>
    </row>
    <row r="1337">
      <c r="A1337" s="3" t="s">
        <v>6485</v>
      </c>
      <c r="B1337" s="3" t="s">
        <v>6122</v>
      </c>
      <c r="C1337" s="3" t="s">
        <v>6486</v>
      </c>
      <c r="D1337" s="3" t="s">
        <v>598</v>
      </c>
      <c r="E1337" s="3" t="s">
        <v>6487</v>
      </c>
      <c r="F1337" s="3" t="s">
        <v>17</v>
      </c>
      <c r="G1337" s="3" t="s">
        <v>6488</v>
      </c>
      <c r="H1337" s="3" t="s">
        <v>19</v>
      </c>
      <c r="I1337" s="3" t="s">
        <v>1135</v>
      </c>
      <c r="J1337" s="3" t="s">
        <v>90</v>
      </c>
      <c r="K1337" s="3" t="s">
        <v>60</v>
      </c>
      <c r="L1337" s="2"/>
    </row>
    <row r="1338">
      <c r="A1338" s="3" t="s">
        <v>6489</v>
      </c>
      <c r="B1338" s="3" t="s">
        <v>6122</v>
      </c>
      <c r="C1338" s="3" t="s">
        <v>290</v>
      </c>
      <c r="D1338" s="3" t="s">
        <v>6490</v>
      </c>
      <c r="E1338" s="3" t="s">
        <v>6384</v>
      </c>
      <c r="F1338" s="3" t="s">
        <v>28</v>
      </c>
      <c r="G1338" s="3" t="s">
        <v>6491</v>
      </c>
      <c r="H1338" s="3" t="s">
        <v>19</v>
      </c>
      <c r="I1338" s="3" t="s">
        <v>6390</v>
      </c>
      <c r="J1338" s="3" t="s">
        <v>5960</v>
      </c>
      <c r="K1338" s="3" t="s">
        <v>60</v>
      </c>
      <c r="L1338" s="2"/>
    </row>
    <row r="1339">
      <c r="A1339" s="3" t="s">
        <v>6492</v>
      </c>
      <c r="B1339" s="3" t="s">
        <v>6122</v>
      </c>
      <c r="C1339" s="3" t="s">
        <v>610</v>
      </c>
      <c r="D1339" s="3" t="s">
        <v>6493</v>
      </c>
      <c r="E1339" s="3" t="s">
        <v>6494</v>
      </c>
      <c r="F1339" s="3" t="s">
        <v>28</v>
      </c>
      <c r="G1339" s="3" t="s">
        <v>6495</v>
      </c>
      <c r="H1339" s="3" t="s">
        <v>19</v>
      </c>
      <c r="I1339" s="3" t="s">
        <v>6484</v>
      </c>
      <c r="J1339" s="3" t="s">
        <v>90</v>
      </c>
      <c r="K1339" s="3" t="s">
        <v>60</v>
      </c>
      <c r="L1339" s="2"/>
    </row>
    <row r="1340">
      <c r="A1340" s="3" t="s">
        <v>6496</v>
      </c>
      <c r="B1340" s="3" t="s">
        <v>6122</v>
      </c>
      <c r="C1340" s="3" t="s">
        <v>6497</v>
      </c>
      <c r="D1340" s="3" t="s">
        <v>6498</v>
      </c>
      <c r="E1340" s="3" t="s">
        <v>1882</v>
      </c>
      <c r="F1340" s="3" t="s">
        <v>17</v>
      </c>
      <c r="G1340" s="3" t="s">
        <v>6499</v>
      </c>
      <c r="H1340" s="3" t="s">
        <v>19</v>
      </c>
      <c r="I1340" s="3" t="s">
        <v>6390</v>
      </c>
      <c r="J1340" s="3" t="s">
        <v>1136</v>
      </c>
      <c r="K1340" s="3" t="s">
        <v>60</v>
      </c>
      <c r="L1340" s="2"/>
    </row>
    <row r="1341">
      <c r="A1341" s="3" t="s">
        <v>6500</v>
      </c>
      <c r="B1341" s="3" t="s">
        <v>6122</v>
      </c>
      <c r="C1341" s="3" t="s">
        <v>6501</v>
      </c>
      <c r="D1341" s="3" t="s">
        <v>6502</v>
      </c>
      <c r="E1341" s="3" t="s">
        <v>1298</v>
      </c>
      <c r="F1341" s="3" t="s">
        <v>28</v>
      </c>
      <c r="G1341" s="3" t="s">
        <v>6503</v>
      </c>
      <c r="H1341" s="3" t="s">
        <v>19</v>
      </c>
      <c r="I1341" s="3" t="s">
        <v>1136</v>
      </c>
      <c r="J1341" s="3"/>
      <c r="K1341" s="3" t="s">
        <v>60</v>
      </c>
      <c r="L1341" s="2"/>
    </row>
    <row r="1342">
      <c r="A1342" s="3" t="s">
        <v>6504</v>
      </c>
      <c r="B1342" s="3" t="s">
        <v>6122</v>
      </c>
      <c r="C1342" s="3" t="s">
        <v>2156</v>
      </c>
      <c r="D1342" s="3" t="s">
        <v>6505</v>
      </c>
      <c r="E1342" s="3" t="s">
        <v>6506</v>
      </c>
      <c r="F1342" s="3" t="s">
        <v>28</v>
      </c>
      <c r="G1342" s="3" t="s">
        <v>6507</v>
      </c>
      <c r="H1342" s="3" t="s">
        <v>19</v>
      </c>
      <c r="I1342" s="3" t="s">
        <v>6390</v>
      </c>
      <c r="J1342" s="3" t="s">
        <v>1136</v>
      </c>
      <c r="K1342" s="3" t="s">
        <v>60</v>
      </c>
      <c r="L1342" s="2"/>
    </row>
    <row r="1343">
      <c r="A1343" s="3" t="s">
        <v>6508</v>
      </c>
      <c r="B1343" s="3" t="s">
        <v>6122</v>
      </c>
      <c r="C1343" s="3" t="s">
        <v>1640</v>
      </c>
      <c r="D1343" s="3" t="s">
        <v>6419</v>
      </c>
      <c r="E1343" s="3" t="s">
        <v>729</v>
      </c>
      <c r="F1343" s="3" t="s">
        <v>28</v>
      </c>
      <c r="G1343" s="3" t="s">
        <v>6509</v>
      </c>
      <c r="H1343" s="3" t="s">
        <v>19</v>
      </c>
      <c r="I1343" s="3" t="s">
        <v>6390</v>
      </c>
      <c r="J1343" s="3" t="s">
        <v>1136</v>
      </c>
      <c r="K1343" s="3" t="s">
        <v>60</v>
      </c>
      <c r="L1343" s="2"/>
    </row>
    <row r="1344">
      <c r="A1344" s="3" t="s">
        <v>6510</v>
      </c>
      <c r="B1344" s="3" t="s">
        <v>6122</v>
      </c>
      <c r="C1344" s="3" t="s">
        <v>1640</v>
      </c>
      <c r="D1344" s="3" t="s">
        <v>6511</v>
      </c>
      <c r="E1344" s="3" t="s">
        <v>6512</v>
      </c>
      <c r="F1344" s="3" t="s">
        <v>28</v>
      </c>
      <c r="G1344" s="3" t="s">
        <v>6513</v>
      </c>
      <c r="H1344" s="3" t="s">
        <v>19</v>
      </c>
      <c r="I1344" s="3" t="s">
        <v>6390</v>
      </c>
      <c r="J1344" s="3" t="s">
        <v>1136</v>
      </c>
      <c r="K1344" s="3" t="s">
        <v>60</v>
      </c>
      <c r="L1344" s="2"/>
    </row>
    <row r="1345">
      <c r="A1345" s="3" t="s">
        <v>6514</v>
      </c>
      <c r="B1345" s="3" t="s">
        <v>6122</v>
      </c>
      <c r="C1345" s="3" t="s">
        <v>6515</v>
      </c>
      <c r="D1345" s="3" t="s">
        <v>6516</v>
      </c>
      <c r="E1345" s="3" t="s">
        <v>6512</v>
      </c>
      <c r="F1345" s="3" t="s">
        <v>28</v>
      </c>
      <c r="G1345" s="3" t="s">
        <v>6517</v>
      </c>
      <c r="H1345" s="3" t="s">
        <v>19</v>
      </c>
      <c r="I1345" s="3" t="s">
        <v>6518</v>
      </c>
      <c r="J1345" s="3" t="s">
        <v>90</v>
      </c>
      <c r="K1345" s="3" t="s">
        <v>60</v>
      </c>
      <c r="L1345" s="2"/>
    </row>
    <row r="1346">
      <c r="A1346" s="3" t="s">
        <v>6519</v>
      </c>
      <c r="B1346" s="3" t="s">
        <v>5755</v>
      </c>
      <c r="C1346" s="3" t="s">
        <v>6520</v>
      </c>
      <c r="D1346" s="3" t="s">
        <v>6521</v>
      </c>
      <c r="E1346" s="3" t="s">
        <v>6522</v>
      </c>
      <c r="F1346" s="3" t="s">
        <v>17</v>
      </c>
      <c r="G1346" s="3" t="s">
        <v>6523</v>
      </c>
      <c r="H1346" s="3" t="s">
        <v>19</v>
      </c>
      <c r="I1346" s="3" t="s">
        <v>5609</v>
      </c>
      <c r="J1346" s="3" t="s">
        <v>39</v>
      </c>
      <c r="K1346" s="3" t="s">
        <v>60</v>
      </c>
      <c r="L1346" s="2"/>
    </row>
    <row r="1347">
      <c r="A1347" s="3" t="s">
        <v>6524</v>
      </c>
      <c r="B1347" s="3" t="s">
        <v>6122</v>
      </c>
      <c r="C1347" s="3" t="s">
        <v>6525</v>
      </c>
      <c r="D1347" s="3" t="s">
        <v>2809</v>
      </c>
      <c r="E1347" s="3" t="s">
        <v>2810</v>
      </c>
      <c r="F1347" s="3" t="s">
        <v>17</v>
      </c>
      <c r="G1347" s="3" t="s">
        <v>6526</v>
      </c>
      <c r="H1347" s="3" t="s">
        <v>19</v>
      </c>
      <c r="I1347" s="3" t="s">
        <v>6390</v>
      </c>
      <c r="J1347" s="3" t="s">
        <v>1136</v>
      </c>
      <c r="K1347" s="3" t="s">
        <v>60</v>
      </c>
      <c r="L1347" s="2"/>
    </row>
    <row r="1348">
      <c r="A1348" s="3" t="s">
        <v>6527</v>
      </c>
      <c r="B1348" s="3" t="s">
        <v>6122</v>
      </c>
      <c r="C1348" s="3" t="s">
        <v>6528</v>
      </c>
      <c r="D1348" s="3" t="s">
        <v>6529</v>
      </c>
      <c r="E1348" s="3" t="s">
        <v>2095</v>
      </c>
      <c r="F1348" s="3" t="s">
        <v>28</v>
      </c>
      <c r="G1348" s="3" t="s">
        <v>6530</v>
      </c>
      <c r="H1348" s="3" t="s">
        <v>19</v>
      </c>
      <c r="I1348" s="3" t="s">
        <v>6390</v>
      </c>
      <c r="J1348" s="3" t="s">
        <v>1136</v>
      </c>
      <c r="K1348" s="3" t="s">
        <v>60</v>
      </c>
      <c r="L1348" s="2"/>
    </row>
    <row r="1349">
      <c r="A1349" s="3" t="s">
        <v>6531</v>
      </c>
      <c r="B1349" s="3" t="s">
        <v>6122</v>
      </c>
      <c r="C1349" s="3" t="s">
        <v>6532</v>
      </c>
      <c r="D1349" s="3" t="s">
        <v>6533</v>
      </c>
      <c r="E1349" s="3" t="s">
        <v>6534</v>
      </c>
      <c r="F1349" s="3" t="s">
        <v>28</v>
      </c>
      <c r="G1349" s="3" t="s">
        <v>6535</v>
      </c>
      <c r="H1349" s="3" t="s">
        <v>19</v>
      </c>
      <c r="I1349" s="3" t="s">
        <v>6200</v>
      </c>
      <c r="J1349" s="3" t="s">
        <v>267</v>
      </c>
      <c r="K1349" s="3" t="s">
        <v>60</v>
      </c>
      <c r="L1349" s="2"/>
    </row>
    <row r="1350">
      <c r="A1350" s="3" t="s">
        <v>6536</v>
      </c>
      <c r="B1350" s="3" t="s">
        <v>6122</v>
      </c>
      <c r="C1350" s="3" t="s">
        <v>6528</v>
      </c>
      <c r="D1350" s="3" t="s">
        <v>6537</v>
      </c>
      <c r="E1350" s="3" t="s">
        <v>6538</v>
      </c>
      <c r="F1350" s="3" t="s">
        <v>17</v>
      </c>
      <c r="G1350" s="3" t="s">
        <v>6539</v>
      </c>
      <c r="H1350" s="3" t="s">
        <v>19</v>
      </c>
      <c r="I1350" s="3" t="s">
        <v>6390</v>
      </c>
      <c r="J1350" s="3" t="s">
        <v>39</v>
      </c>
      <c r="K1350" s="3" t="s">
        <v>60</v>
      </c>
      <c r="L1350" s="2"/>
    </row>
    <row r="1351">
      <c r="A1351" s="3" t="s">
        <v>6540</v>
      </c>
      <c r="B1351" s="3" t="s">
        <v>6122</v>
      </c>
      <c r="C1351" s="3" t="s">
        <v>6541</v>
      </c>
      <c r="D1351" s="3" t="s">
        <v>6542</v>
      </c>
      <c r="E1351" s="3" t="s">
        <v>6543</v>
      </c>
      <c r="F1351" s="3" t="s">
        <v>17</v>
      </c>
      <c r="G1351" s="3" t="s">
        <v>6544</v>
      </c>
      <c r="H1351" s="3" t="s">
        <v>19</v>
      </c>
      <c r="I1351" s="3" t="s">
        <v>6390</v>
      </c>
      <c r="J1351" s="3" t="s">
        <v>151</v>
      </c>
      <c r="K1351" s="3" t="s">
        <v>60</v>
      </c>
      <c r="L1351" s="2"/>
    </row>
    <row r="1352">
      <c r="A1352" s="3" t="s">
        <v>6545</v>
      </c>
      <c r="B1352" s="3" t="s">
        <v>6122</v>
      </c>
      <c r="C1352" s="3" t="s">
        <v>6546</v>
      </c>
      <c r="D1352" s="3" t="s">
        <v>6547</v>
      </c>
      <c r="E1352" s="3" t="s">
        <v>6548</v>
      </c>
      <c r="F1352" s="3" t="s">
        <v>17</v>
      </c>
      <c r="G1352" s="3" t="s">
        <v>6549</v>
      </c>
      <c r="H1352" s="3" t="s">
        <v>19</v>
      </c>
      <c r="I1352" s="3" t="s">
        <v>6550</v>
      </c>
      <c r="J1352" s="3" t="s">
        <v>1136</v>
      </c>
      <c r="K1352" s="3" t="s">
        <v>60</v>
      </c>
      <c r="L1352" s="2"/>
    </row>
    <row r="1353">
      <c r="A1353" s="3" t="s">
        <v>6551</v>
      </c>
      <c r="B1353" s="3" t="s">
        <v>6122</v>
      </c>
      <c r="C1353" s="3" t="s">
        <v>6552</v>
      </c>
      <c r="D1353" s="3" t="s">
        <v>6553</v>
      </c>
      <c r="E1353" s="3" t="s">
        <v>6554</v>
      </c>
      <c r="F1353" s="3" t="s">
        <v>17</v>
      </c>
      <c r="G1353" s="3" t="s">
        <v>6555</v>
      </c>
      <c r="H1353" s="3" t="s">
        <v>19</v>
      </c>
      <c r="I1353" s="3" t="s">
        <v>6390</v>
      </c>
      <c r="J1353" s="3" t="s">
        <v>1136</v>
      </c>
      <c r="K1353" s="3" t="s">
        <v>60</v>
      </c>
      <c r="L1353" s="2"/>
    </row>
    <row r="1354">
      <c r="A1354" s="3" t="s">
        <v>6556</v>
      </c>
      <c r="B1354" s="3" t="s">
        <v>6122</v>
      </c>
      <c r="C1354" s="3" t="s">
        <v>6557</v>
      </c>
      <c r="D1354" s="3" t="s">
        <v>2794</v>
      </c>
      <c r="E1354" s="3" t="s">
        <v>5861</v>
      </c>
      <c r="F1354" s="3" t="s">
        <v>17</v>
      </c>
      <c r="G1354" s="3" t="s">
        <v>6558</v>
      </c>
      <c r="H1354" s="3" t="s">
        <v>19</v>
      </c>
      <c r="I1354" s="3" t="s">
        <v>6390</v>
      </c>
      <c r="J1354" s="3" t="s">
        <v>1136</v>
      </c>
      <c r="K1354" s="3" t="s">
        <v>60</v>
      </c>
      <c r="L1354" s="2"/>
    </row>
    <row r="1355">
      <c r="A1355" s="3" t="s">
        <v>6559</v>
      </c>
      <c r="B1355" s="3" t="s">
        <v>6560</v>
      </c>
      <c r="C1355" s="3" t="s">
        <v>6561</v>
      </c>
      <c r="D1355" s="3" t="s">
        <v>6562</v>
      </c>
      <c r="E1355" s="3" t="s">
        <v>6563</v>
      </c>
      <c r="F1355" s="3" t="s">
        <v>17</v>
      </c>
      <c r="G1355" s="3" t="s">
        <v>6564</v>
      </c>
      <c r="H1355" s="3" t="s">
        <v>19</v>
      </c>
      <c r="I1355" s="3" t="s">
        <v>3479</v>
      </c>
      <c r="J1355" s="3" t="s">
        <v>6565</v>
      </c>
      <c r="K1355" s="3" t="s">
        <v>91</v>
      </c>
      <c r="L1355" s="2"/>
    </row>
    <row r="1356">
      <c r="A1356" s="3" t="s">
        <v>6566</v>
      </c>
      <c r="B1356" s="3" t="s">
        <v>302</v>
      </c>
      <c r="C1356" s="3" t="s">
        <v>610</v>
      </c>
      <c r="D1356" s="3" t="s">
        <v>1129</v>
      </c>
      <c r="E1356" s="3" t="s">
        <v>1130</v>
      </c>
      <c r="F1356" s="3" t="s">
        <v>28</v>
      </c>
      <c r="G1356" s="3" t="s">
        <v>6567</v>
      </c>
      <c r="H1356" s="3" t="s">
        <v>19</v>
      </c>
      <c r="I1356" s="3" t="s">
        <v>6568</v>
      </c>
      <c r="J1356" s="3" t="s">
        <v>90</v>
      </c>
      <c r="K1356" s="3" t="s">
        <v>1132</v>
      </c>
      <c r="L1356" s="2"/>
    </row>
    <row r="1357">
      <c r="A1357" s="3" t="s">
        <v>6569</v>
      </c>
      <c r="B1357" s="3" t="s">
        <v>995</v>
      </c>
      <c r="C1357" s="3" t="s">
        <v>615</v>
      </c>
      <c r="D1357" s="3" t="s">
        <v>6570</v>
      </c>
      <c r="E1357" s="3" t="s">
        <v>1169</v>
      </c>
      <c r="F1357" s="3" t="s">
        <v>28</v>
      </c>
      <c r="G1357" s="3" t="s">
        <v>1170</v>
      </c>
      <c r="H1357" s="3" t="s">
        <v>19</v>
      </c>
      <c r="I1357" s="3" t="s">
        <v>6571</v>
      </c>
      <c r="J1357" s="3" t="s">
        <v>104</v>
      </c>
      <c r="K1357" s="3" t="s">
        <v>31</v>
      </c>
      <c r="L1357" s="2"/>
    </row>
    <row r="1358">
      <c r="A1358" s="3" t="s">
        <v>6572</v>
      </c>
      <c r="B1358" s="3" t="s">
        <v>302</v>
      </c>
      <c r="C1358" s="3" t="s">
        <v>1179</v>
      </c>
      <c r="D1358" s="3" t="s">
        <v>1180</v>
      </c>
      <c r="E1358" s="3" t="s">
        <v>1181</v>
      </c>
      <c r="F1358" s="3" t="s">
        <v>17</v>
      </c>
      <c r="G1358" s="3" t="s">
        <v>1182</v>
      </c>
      <c r="H1358" s="3" t="s">
        <v>19</v>
      </c>
      <c r="I1358" s="3" t="s">
        <v>1135</v>
      </c>
      <c r="J1358" s="3" t="s">
        <v>6573</v>
      </c>
      <c r="K1358" s="3" t="s">
        <v>31</v>
      </c>
      <c r="L1358" s="2"/>
    </row>
    <row r="1359">
      <c r="A1359" s="3" t="s">
        <v>6574</v>
      </c>
      <c r="B1359" s="3" t="s">
        <v>302</v>
      </c>
      <c r="C1359" s="3" t="s">
        <v>6575</v>
      </c>
      <c r="D1359" s="3" t="s">
        <v>1174</v>
      </c>
      <c r="E1359" s="3" t="s">
        <v>1175</v>
      </c>
      <c r="F1359" s="3" t="s">
        <v>17</v>
      </c>
      <c r="G1359" s="3" t="s">
        <v>1176</v>
      </c>
      <c r="H1359" s="3" t="s">
        <v>19</v>
      </c>
      <c r="I1359" s="3" t="s">
        <v>6576</v>
      </c>
      <c r="J1359" s="3" t="s">
        <v>6573</v>
      </c>
      <c r="K1359" s="3" t="s">
        <v>60</v>
      </c>
      <c r="L1359" s="2"/>
    </row>
    <row r="1360">
      <c r="A1360" s="3" t="s">
        <v>6577</v>
      </c>
      <c r="B1360" s="3" t="s">
        <v>302</v>
      </c>
      <c r="C1360" s="3" t="s">
        <v>1124</v>
      </c>
      <c r="D1360" s="3" t="s">
        <v>1125</v>
      </c>
      <c r="E1360" s="3" t="s">
        <v>683</v>
      </c>
      <c r="F1360" s="3" t="s">
        <v>28</v>
      </c>
      <c r="G1360" s="3" t="s">
        <v>1126</v>
      </c>
      <c r="H1360" s="3" t="s">
        <v>19</v>
      </c>
      <c r="I1360" s="3" t="s">
        <v>6578</v>
      </c>
      <c r="J1360" s="3" t="s">
        <v>90</v>
      </c>
      <c r="K1360" s="3" t="s">
        <v>1483</v>
      </c>
      <c r="L1360" s="2"/>
    </row>
    <row r="1361">
      <c r="A1361" s="3" t="s">
        <v>6579</v>
      </c>
      <c r="B1361" s="3" t="s">
        <v>302</v>
      </c>
      <c r="C1361" s="3" t="s">
        <v>2525</v>
      </c>
      <c r="D1361" s="3" t="s">
        <v>6580</v>
      </c>
      <c r="E1361" s="3" t="s">
        <v>6581</v>
      </c>
      <c r="F1361" s="3" t="s">
        <v>17</v>
      </c>
      <c r="G1361" s="3" t="s">
        <v>6582</v>
      </c>
      <c r="H1361" s="3" t="s">
        <v>19</v>
      </c>
      <c r="I1361" s="3" t="s">
        <v>6583</v>
      </c>
      <c r="J1361" s="3" t="s">
        <v>267</v>
      </c>
      <c r="K1361" s="3" t="s">
        <v>40</v>
      </c>
      <c r="L1361" s="2"/>
    </row>
    <row r="1362">
      <c r="A1362" s="3" t="s">
        <v>6584</v>
      </c>
      <c r="B1362" s="3" t="s">
        <v>1899</v>
      </c>
      <c r="C1362" s="3" t="s">
        <v>473</v>
      </c>
      <c r="D1362" s="3" t="s">
        <v>2546</v>
      </c>
      <c r="E1362" s="3" t="s">
        <v>6585</v>
      </c>
      <c r="F1362" s="3" t="s">
        <v>28</v>
      </c>
      <c r="G1362" s="3" t="s">
        <v>6582</v>
      </c>
      <c r="H1362" s="3" t="s">
        <v>19</v>
      </c>
      <c r="I1362" s="3" t="s">
        <v>6586</v>
      </c>
      <c r="J1362" s="3" t="s">
        <v>104</v>
      </c>
      <c r="K1362" s="3" t="s">
        <v>60</v>
      </c>
      <c r="L1362" s="2"/>
    </row>
    <row r="1363">
      <c r="A1363" s="3" t="s">
        <v>6587</v>
      </c>
      <c r="B1363" s="3" t="s">
        <v>6560</v>
      </c>
      <c r="C1363" s="3" t="s">
        <v>215</v>
      </c>
      <c r="D1363" s="3" t="s">
        <v>1361</v>
      </c>
      <c r="E1363" s="3" t="s">
        <v>6588</v>
      </c>
      <c r="F1363" s="3" t="s">
        <v>17</v>
      </c>
      <c r="G1363" s="3" t="s">
        <v>258</v>
      </c>
      <c r="H1363" s="3" t="s">
        <v>19</v>
      </c>
      <c r="I1363" s="3" t="s">
        <v>6589</v>
      </c>
      <c r="J1363" s="3" t="s">
        <v>2455</v>
      </c>
      <c r="K1363" s="3" t="s">
        <v>40</v>
      </c>
      <c r="L1363" s="2"/>
    </row>
    <row r="1364">
      <c r="A1364" s="3" t="s">
        <v>6590</v>
      </c>
      <c r="B1364" s="3" t="s">
        <v>1899</v>
      </c>
      <c r="C1364" s="3" t="s">
        <v>2568</v>
      </c>
      <c r="D1364" s="3" t="s">
        <v>6591</v>
      </c>
      <c r="E1364" s="3" t="s">
        <v>2570</v>
      </c>
      <c r="F1364" s="3" t="s">
        <v>17</v>
      </c>
      <c r="G1364" s="3" t="s">
        <v>2508</v>
      </c>
      <c r="H1364" s="3" t="s">
        <v>19</v>
      </c>
      <c r="I1364" s="3" t="s">
        <v>524</v>
      </c>
      <c r="J1364" s="3" t="s">
        <v>267</v>
      </c>
      <c r="K1364" s="3" t="s">
        <v>31</v>
      </c>
      <c r="L1364" s="2"/>
    </row>
    <row r="1365">
      <c r="A1365" s="3" t="s">
        <v>6592</v>
      </c>
      <c r="B1365" s="3" t="s">
        <v>1899</v>
      </c>
      <c r="C1365" s="3" t="s">
        <v>1005</v>
      </c>
      <c r="D1365" s="3" t="s">
        <v>6593</v>
      </c>
      <c r="E1365" s="3" t="s">
        <v>2507</v>
      </c>
      <c r="F1365" s="3" t="s">
        <v>17</v>
      </c>
      <c r="G1365" s="3" t="s">
        <v>2508</v>
      </c>
      <c r="H1365" s="3" t="s">
        <v>19</v>
      </c>
      <c r="I1365" s="3" t="s">
        <v>6594</v>
      </c>
      <c r="J1365" s="3" t="s">
        <v>267</v>
      </c>
      <c r="K1365" s="3" t="s">
        <v>31</v>
      </c>
      <c r="L1365" s="2"/>
    </row>
    <row r="1366">
      <c r="A1366" s="3" t="s">
        <v>6595</v>
      </c>
      <c r="B1366" s="3" t="s">
        <v>5755</v>
      </c>
      <c r="C1366" s="3" t="s">
        <v>3270</v>
      </c>
      <c r="D1366" s="3" t="s">
        <v>6596</v>
      </c>
      <c r="E1366" s="3" t="s">
        <v>4992</v>
      </c>
      <c r="F1366" s="3" t="s">
        <v>28</v>
      </c>
      <c r="G1366" s="3" t="s">
        <v>6597</v>
      </c>
      <c r="H1366" s="3" t="s">
        <v>211</v>
      </c>
      <c r="I1366" s="3" t="s">
        <v>6598</v>
      </c>
      <c r="J1366" s="3" t="s">
        <v>6599</v>
      </c>
      <c r="K1366" s="3" t="s">
        <v>60</v>
      </c>
      <c r="L1366" s="2"/>
    </row>
    <row r="1367">
      <c r="A1367" s="3" t="s">
        <v>6600</v>
      </c>
      <c r="B1367" s="3" t="s">
        <v>1899</v>
      </c>
      <c r="C1367" s="3" t="s">
        <v>48</v>
      </c>
      <c r="D1367" s="3" t="s">
        <v>6601</v>
      </c>
      <c r="E1367" s="3" t="s">
        <v>2507</v>
      </c>
      <c r="F1367" s="3" t="s">
        <v>28</v>
      </c>
      <c r="G1367" s="3" t="s">
        <v>2508</v>
      </c>
      <c r="H1367" s="3" t="s">
        <v>355</v>
      </c>
      <c r="I1367" s="3" t="s">
        <v>5167</v>
      </c>
      <c r="J1367" s="3" t="s">
        <v>2390</v>
      </c>
      <c r="K1367" s="3" t="s">
        <v>1132</v>
      </c>
      <c r="L1367" s="2"/>
    </row>
    <row r="1368">
      <c r="A1368" s="3" t="s">
        <v>6602</v>
      </c>
      <c r="B1368" s="3" t="s">
        <v>6560</v>
      </c>
      <c r="C1368" s="3" t="s">
        <v>6603</v>
      </c>
      <c r="D1368" s="3" t="s">
        <v>6604</v>
      </c>
      <c r="E1368" s="3" t="s">
        <v>6605</v>
      </c>
      <c r="F1368" s="3" t="s">
        <v>28</v>
      </c>
      <c r="G1368" s="3" t="s">
        <v>6606</v>
      </c>
      <c r="H1368" s="3" t="s">
        <v>355</v>
      </c>
      <c r="I1368" s="3" t="s">
        <v>6607</v>
      </c>
      <c r="J1368" s="3" t="s">
        <v>6352</v>
      </c>
      <c r="K1368" s="3" t="s">
        <v>60</v>
      </c>
      <c r="L1368" s="2"/>
    </row>
    <row r="1369">
      <c r="A1369" s="3" t="s">
        <v>6608</v>
      </c>
      <c r="B1369" s="3" t="s">
        <v>6560</v>
      </c>
      <c r="C1369" s="3" t="s">
        <v>894</v>
      </c>
      <c r="D1369" s="3" t="s">
        <v>1163</v>
      </c>
      <c r="E1369" s="3" t="s">
        <v>1455</v>
      </c>
      <c r="F1369" s="3" t="s">
        <v>17</v>
      </c>
      <c r="G1369" s="3" t="s">
        <v>1165</v>
      </c>
      <c r="H1369" s="3" t="s">
        <v>19</v>
      </c>
      <c r="I1369" s="3" t="s">
        <v>1166</v>
      </c>
      <c r="J1369" s="3" t="s">
        <v>6609</v>
      </c>
      <c r="K1369" s="3" t="s">
        <v>31</v>
      </c>
      <c r="L1369" s="2"/>
    </row>
    <row r="1370">
      <c r="A1370" s="3" t="s">
        <v>6610</v>
      </c>
      <c r="B1370" s="3" t="s">
        <v>1899</v>
      </c>
      <c r="C1370" s="3" t="s">
        <v>1288</v>
      </c>
      <c r="D1370" s="3" t="s">
        <v>6611</v>
      </c>
      <c r="E1370" s="3" t="s">
        <v>6612</v>
      </c>
      <c r="F1370" s="3" t="s">
        <v>28</v>
      </c>
      <c r="G1370" s="3" t="s">
        <v>6613</v>
      </c>
      <c r="H1370" s="3" t="s">
        <v>19</v>
      </c>
      <c r="I1370" s="3" t="s">
        <v>6614</v>
      </c>
      <c r="J1370" s="3" t="s">
        <v>267</v>
      </c>
      <c r="K1370" s="3" t="s">
        <v>31</v>
      </c>
      <c r="L1370" s="2"/>
    </row>
    <row r="1371">
      <c r="A1371" s="3" t="s">
        <v>6615</v>
      </c>
      <c r="B1371" s="3" t="s">
        <v>6560</v>
      </c>
      <c r="C1371" s="3" t="s">
        <v>6616</v>
      </c>
      <c r="D1371" s="3" t="s">
        <v>4645</v>
      </c>
      <c r="E1371" s="3" t="s">
        <v>3999</v>
      </c>
      <c r="F1371" s="3" t="s">
        <v>28</v>
      </c>
      <c r="G1371" s="3" t="s">
        <v>6617</v>
      </c>
      <c r="H1371" s="3" t="s">
        <v>19</v>
      </c>
      <c r="I1371" s="3" t="s">
        <v>2756</v>
      </c>
      <c r="J1371" s="3" t="s">
        <v>267</v>
      </c>
      <c r="K1371" s="3" t="s">
        <v>40</v>
      </c>
      <c r="L1371" s="2"/>
    </row>
    <row r="1372">
      <c r="A1372" s="3" t="s">
        <v>6618</v>
      </c>
      <c r="B1372" s="3" t="s">
        <v>6560</v>
      </c>
      <c r="C1372" s="3" t="s">
        <v>6619</v>
      </c>
      <c r="D1372" s="3" t="s">
        <v>5450</v>
      </c>
      <c r="E1372" s="3" t="s">
        <v>6620</v>
      </c>
      <c r="F1372" s="3" t="s">
        <v>17</v>
      </c>
      <c r="G1372" s="3" t="s">
        <v>6621</v>
      </c>
      <c r="H1372" s="3" t="s">
        <v>129</v>
      </c>
      <c r="I1372" s="3" t="s">
        <v>6622</v>
      </c>
      <c r="J1372" s="3" t="s">
        <v>2940</v>
      </c>
      <c r="K1372" s="3" t="s">
        <v>60</v>
      </c>
      <c r="L1372" s="2"/>
    </row>
    <row r="1373">
      <c r="A1373" s="3" t="s">
        <v>6623</v>
      </c>
      <c r="B1373" s="3" t="s">
        <v>6560</v>
      </c>
      <c r="C1373" s="3" t="s">
        <v>6624</v>
      </c>
      <c r="D1373" s="3" t="s">
        <v>6625</v>
      </c>
      <c r="E1373" s="3" t="s">
        <v>6626</v>
      </c>
      <c r="F1373" s="3" t="s">
        <v>17</v>
      </c>
      <c r="G1373" s="3" t="s">
        <v>6627</v>
      </c>
      <c r="H1373" s="3" t="s">
        <v>129</v>
      </c>
      <c r="I1373" s="3" t="s">
        <v>6628</v>
      </c>
      <c r="J1373" s="3" t="s">
        <v>2940</v>
      </c>
      <c r="K1373" s="3" t="s">
        <v>60</v>
      </c>
      <c r="L1373" s="2"/>
    </row>
    <row r="1374">
      <c r="A1374" s="3" t="s">
        <v>6629</v>
      </c>
      <c r="B1374" s="3" t="s">
        <v>6560</v>
      </c>
      <c r="C1374" s="3" t="s">
        <v>1355</v>
      </c>
      <c r="D1374" s="3" t="s">
        <v>1356</v>
      </c>
      <c r="E1374" s="3" t="s">
        <v>1357</v>
      </c>
      <c r="F1374" s="3" t="s">
        <v>17</v>
      </c>
      <c r="G1374" s="3" t="s">
        <v>1358</v>
      </c>
      <c r="H1374" s="3" t="s">
        <v>19</v>
      </c>
      <c r="I1374" s="3" t="s">
        <v>6630</v>
      </c>
      <c r="J1374" s="3" t="s">
        <v>111</v>
      </c>
      <c r="K1374" s="3" t="s">
        <v>40</v>
      </c>
      <c r="L1374" s="2"/>
    </row>
    <row r="1375">
      <c r="A1375" s="3" t="s">
        <v>6631</v>
      </c>
      <c r="B1375" s="3" t="s">
        <v>1899</v>
      </c>
      <c r="C1375" s="3" t="s">
        <v>610</v>
      </c>
      <c r="D1375" s="3" t="s">
        <v>3829</v>
      </c>
      <c r="E1375" s="3" t="s">
        <v>6632</v>
      </c>
      <c r="F1375" s="3" t="s">
        <v>28</v>
      </c>
      <c r="G1375" s="3" t="s">
        <v>6633</v>
      </c>
      <c r="H1375" s="3" t="s">
        <v>19</v>
      </c>
      <c r="I1375" s="3" t="s">
        <v>1135</v>
      </c>
      <c r="J1375" s="3" t="s">
        <v>1136</v>
      </c>
      <c r="K1375" s="3" t="s">
        <v>31</v>
      </c>
      <c r="L1375" s="2"/>
    </row>
    <row r="1376">
      <c r="A1376" s="3" t="s">
        <v>6634</v>
      </c>
      <c r="B1376" s="3" t="s">
        <v>995</v>
      </c>
      <c r="C1376" s="3" t="s">
        <v>215</v>
      </c>
      <c r="D1376" s="3" t="s">
        <v>1339</v>
      </c>
      <c r="E1376" s="3" t="s">
        <v>1340</v>
      </c>
      <c r="F1376" s="3" t="s">
        <v>28</v>
      </c>
      <c r="G1376" s="3" t="s">
        <v>1341</v>
      </c>
      <c r="H1376" s="3" t="s">
        <v>19</v>
      </c>
      <c r="I1376" s="3" t="s">
        <v>1135</v>
      </c>
      <c r="J1376" s="3" t="s">
        <v>525</v>
      </c>
      <c r="K1376" s="3" t="s">
        <v>31</v>
      </c>
      <c r="L1376" s="2"/>
    </row>
    <row r="1377">
      <c r="A1377" s="3" t="s">
        <v>6635</v>
      </c>
      <c r="B1377" s="3" t="s">
        <v>1899</v>
      </c>
      <c r="C1377" s="3" t="s">
        <v>6636</v>
      </c>
      <c r="D1377" s="3" t="s">
        <v>2526</v>
      </c>
      <c r="E1377" s="3" t="s">
        <v>2109</v>
      </c>
      <c r="F1377" s="3" t="s">
        <v>17</v>
      </c>
      <c r="G1377" s="3" t="s">
        <v>2508</v>
      </c>
      <c r="H1377" s="3" t="s">
        <v>19</v>
      </c>
      <c r="I1377" s="3" t="s">
        <v>2756</v>
      </c>
      <c r="J1377" s="3" t="s">
        <v>267</v>
      </c>
      <c r="K1377" s="3" t="s">
        <v>40</v>
      </c>
      <c r="L1377" s="2"/>
    </row>
    <row r="1378">
      <c r="A1378" s="3" t="s">
        <v>6637</v>
      </c>
      <c r="B1378" s="3" t="s">
        <v>1899</v>
      </c>
      <c r="C1378" s="3" t="s">
        <v>2538</v>
      </c>
      <c r="D1378" s="3" t="s">
        <v>2539</v>
      </c>
      <c r="E1378" s="3" t="s">
        <v>2540</v>
      </c>
      <c r="F1378" s="3" t="s">
        <v>17</v>
      </c>
      <c r="G1378" s="3" t="s">
        <v>6638</v>
      </c>
      <c r="H1378" s="3" t="s">
        <v>19</v>
      </c>
      <c r="I1378" s="3" t="s">
        <v>6639</v>
      </c>
      <c r="J1378" s="3" t="s">
        <v>525</v>
      </c>
      <c r="K1378" s="3" t="s">
        <v>1132</v>
      </c>
      <c r="L1378" s="2"/>
    </row>
    <row r="1379">
      <c r="A1379" s="3" t="s">
        <v>6640</v>
      </c>
      <c r="B1379" s="3" t="s">
        <v>6560</v>
      </c>
      <c r="C1379" s="3" t="s">
        <v>6603</v>
      </c>
      <c r="D1379" s="3" t="s">
        <v>6641</v>
      </c>
      <c r="E1379" s="3" t="s">
        <v>6642</v>
      </c>
      <c r="F1379" s="3" t="s">
        <v>28</v>
      </c>
      <c r="G1379" s="3" t="s">
        <v>6643</v>
      </c>
      <c r="H1379" s="3" t="s">
        <v>129</v>
      </c>
      <c r="I1379" s="3" t="s">
        <v>6644</v>
      </c>
      <c r="J1379" s="3" t="s">
        <v>6645</v>
      </c>
      <c r="K1379" s="3" t="s">
        <v>60</v>
      </c>
      <c r="L1379" s="2"/>
    </row>
    <row r="1380">
      <c r="A1380" s="3" t="s">
        <v>6646</v>
      </c>
      <c r="B1380" s="3" t="s">
        <v>206</v>
      </c>
      <c r="C1380" s="3" t="s">
        <v>5986</v>
      </c>
      <c r="D1380" s="3" t="s">
        <v>6647</v>
      </c>
      <c r="E1380" s="3" t="s">
        <v>6648</v>
      </c>
      <c r="F1380" s="3" t="s">
        <v>17</v>
      </c>
      <c r="G1380" s="3" t="s">
        <v>6649</v>
      </c>
      <c r="H1380" s="3" t="s">
        <v>19</v>
      </c>
      <c r="I1380" s="3" t="s">
        <v>6650</v>
      </c>
      <c r="J1380" s="3" t="s">
        <v>525</v>
      </c>
      <c r="K1380" s="3" t="s">
        <v>31</v>
      </c>
      <c r="L1380" s="2"/>
    </row>
    <row r="1381">
      <c r="A1381" s="3" t="s">
        <v>6651</v>
      </c>
      <c r="B1381" s="3" t="s">
        <v>995</v>
      </c>
      <c r="C1381" s="3" t="s">
        <v>473</v>
      </c>
      <c r="D1381" s="3" t="s">
        <v>1184</v>
      </c>
      <c r="E1381" s="3" t="s">
        <v>180</v>
      </c>
      <c r="F1381" s="3" t="s">
        <v>17</v>
      </c>
      <c r="G1381" s="3" t="s">
        <v>1185</v>
      </c>
      <c r="H1381" s="3" t="s">
        <v>19</v>
      </c>
      <c r="I1381" s="3" t="s">
        <v>1135</v>
      </c>
      <c r="J1381" s="3" t="s">
        <v>1136</v>
      </c>
      <c r="K1381" s="3" t="s">
        <v>31</v>
      </c>
      <c r="L1381" s="2"/>
    </row>
    <row r="1382">
      <c r="A1382" s="3" t="s">
        <v>6652</v>
      </c>
      <c r="B1382" s="3" t="s">
        <v>206</v>
      </c>
      <c r="C1382" s="3" t="s">
        <v>215</v>
      </c>
      <c r="D1382" s="3" t="s">
        <v>1361</v>
      </c>
      <c r="E1382" s="3" t="s">
        <v>6653</v>
      </c>
      <c r="F1382" s="3" t="s">
        <v>28</v>
      </c>
      <c r="G1382" s="3" t="s">
        <v>258</v>
      </c>
      <c r="H1382" s="3" t="s">
        <v>19</v>
      </c>
      <c r="I1382" s="3" t="s">
        <v>6654</v>
      </c>
      <c r="J1382" s="3" t="s">
        <v>6655</v>
      </c>
      <c r="K1382" s="3" t="s">
        <v>40</v>
      </c>
      <c r="L1382" s="2"/>
    </row>
    <row r="1383">
      <c r="A1383" s="3" t="s">
        <v>6656</v>
      </c>
      <c r="B1383" s="3" t="s">
        <v>6560</v>
      </c>
      <c r="C1383" s="3" t="s">
        <v>520</v>
      </c>
      <c r="D1383" s="3" t="s">
        <v>1129</v>
      </c>
      <c r="E1383" s="3" t="s">
        <v>6657</v>
      </c>
      <c r="F1383" s="3" t="s">
        <v>28</v>
      </c>
      <c r="G1383" s="3" t="s">
        <v>6658</v>
      </c>
      <c r="H1383" s="3" t="s">
        <v>19</v>
      </c>
      <c r="I1383" s="3" t="s">
        <v>276</v>
      </c>
      <c r="J1383" s="3" t="s">
        <v>277</v>
      </c>
      <c r="K1383" s="3" t="s">
        <v>60</v>
      </c>
      <c r="L1383" s="2"/>
    </row>
    <row r="1384">
      <c r="A1384" s="3" t="s">
        <v>6659</v>
      </c>
      <c r="B1384" s="3" t="s">
        <v>6560</v>
      </c>
      <c r="C1384" s="3" t="s">
        <v>6660</v>
      </c>
      <c r="D1384" s="3" t="s">
        <v>6661</v>
      </c>
      <c r="E1384" s="3" t="s">
        <v>812</v>
      </c>
      <c r="F1384" s="3" t="s">
        <v>28</v>
      </c>
      <c r="G1384" s="3" t="s">
        <v>6662</v>
      </c>
      <c r="H1384" s="3" t="s">
        <v>19</v>
      </c>
      <c r="I1384" s="3" t="s">
        <v>6663</v>
      </c>
      <c r="J1384" s="3" t="s">
        <v>111</v>
      </c>
      <c r="K1384" s="3" t="s">
        <v>40</v>
      </c>
      <c r="L1384" s="2"/>
    </row>
    <row r="1385">
      <c r="A1385" s="3" t="s">
        <v>6664</v>
      </c>
      <c r="B1385" s="3" t="s">
        <v>6560</v>
      </c>
      <c r="C1385" s="3" t="s">
        <v>586</v>
      </c>
      <c r="D1385" s="3" t="s">
        <v>5094</v>
      </c>
      <c r="E1385" s="3" t="s">
        <v>36</v>
      </c>
      <c r="F1385" s="3" t="s">
        <v>17</v>
      </c>
      <c r="G1385" s="3" t="s">
        <v>6665</v>
      </c>
      <c r="H1385" s="3" t="s">
        <v>531</v>
      </c>
      <c r="I1385" s="3" t="s">
        <v>4884</v>
      </c>
      <c r="J1385" s="3" t="s">
        <v>3995</v>
      </c>
      <c r="K1385" s="3" t="s">
        <v>60</v>
      </c>
      <c r="L1385" s="2"/>
    </row>
    <row r="1386">
      <c r="A1386" s="3" t="s">
        <v>6666</v>
      </c>
      <c r="B1386" s="3" t="s">
        <v>139</v>
      </c>
      <c r="C1386" s="3" t="s">
        <v>272</v>
      </c>
      <c r="D1386" s="3" t="s">
        <v>6667</v>
      </c>
      <c r="E1386" s="3" t="s">
        <v>693</v>
      </c>
      <c r="F1386" s="3" t="s">
        <v>17</v>
      </c>
      <c r="G1386" s="3" t="s">
        <v>6668</v>
      </c>
      <c r="H1386" s="3" t="s">
        <v>19</v>
      </c>
      <c r="I1386" s="3" t="s">
        <v>2560</v>
      </c>
      <c r="J1386" s="3" t="s">
        <v>111</v>
      </c>
      <c r="K1386" s="3" t="s">
        <v>1483</v>
      </c>
      <c r="L1386" s="2"/>
    </row>
    <row r="1387">
      <c r="A1387" s="3" t="s">
        <v>6669</v>
      </c>
      <c r="B1387" s="3" t="s">
        <v>206</v>
      </c>
      <c r="C1387" s="3" t="s">
        <v>6670</v>
      </c>
      <c r="D1387" s="3" t="s">
        <v>6671</v>
      </c>
      <c r="E1387" s="3" t="s">
        <v>812</v>
      </c>
      <c r="F1387" s="3" t="s">
        <v>28</v>
      </c>
      <c r="G1387" s="3" t="s">
        <v>6672</v>
      </c>
      <c r="H1387" s="3" t="s">
        <v>19</v>
      </c>
      <c r="I1387" s="3" t="s">
        <v>6673</v>
      </c>
      <c r="J1387" s="3" t="s">
        <v>111</v>
      </c>
      <c r="K1387" s="3"/>
      <c r="L1387" s="2"/>
    </row>
    <row r="1388">
      <c r="A1388" s="3" t="s">
        <v>6674</v>
      </c>
      <c r="B1388" s="3" t="s">
        <v>6560</v>
      </c>
      <c r="C1388" s="3" t="s">
        <v>6675</v>
      </c>
      <c r="D1388" s="3" t="s">
        <v>6676</v>
      </c>
      <c r="E1388" s="3" t="s">
        <v>6677</v>
      </c>
      <c r="F1388" s="3" t="s">
        <v>28</v>
      </c>
      <c r="G1388" s="3" t="s">
        <v>6678</v>
      </c>
      <c r="H1388" s="3" t="s">
        <v>355</v>
      </c>
      <c r="I1388" s="3" t="s">
        <v>5837</v>
      </c>
      <c r="J1388" s="3" t="s">
        <v>1136</v>
      </c>
      <c r="K1388" s="3" t="s">
        <v>60</v>
      </c>
      <c r="L1388" s="2"/>
    </row>
    <row r="1389">
      <c r="A1389" s="3" t="s">
        <v>6679</v>
      </c>
      <c r="B1389" s="3" t="s">
        <v>6560</v>
      </c>
      <c r="C1389" s="3" t="s">
        <v>178</v>
      </c>
      <c r="D1389" s="3" t="s">
        <v>2819</v>
      </c>
      <c r="E1389" s="3" t="s">
        <v>6680</v>
      </c>
      <c r="F1389" s="3" t="s">
        <v>17</v>
      </c>
      <c r="G1389" s="3" t="s">
        <v>6681</v>
      </c>
      <c r="H1389" s="3" t="s">
        <v>531</v>
      </c>
      <c r="I1389" s="3" t="s">
        <v>2756</v>
      </c>
      <c r="J1389" s="3" t="s">
        <v>6682</v>
      </c>
      <c r="K1389" s="3" t="s">
        <v>60</v>
      </c>
      <c r="L1389" s="2"/>
    </row>
    <row r="1390">
      <c r="A1390" s="3" t="s">
        <v>6683</v>
      </c>
      <c r="B1390" s="3" t="s">
        <v>6560</v>
      </c>
      <c r="C1390" s="3" t="s">
        <v>6684</v>
      </c>
      <c r="D1390" s="3" t="s">
        <v>2936</v>
      </c>
      <c r="E1390" s="3" t="s">
        <v>1357</v>
      </c>
      <c r="F1390" s="3" t="s">
        <v>17</v>
      </c>
      <c r="G1390" s="3" t="s">
        <v>6685</v>
      </c>
      <c r="H1390" s="3" t="s">
        <v>355</v>
      </c>
      <c r="I1390" s="3" t="s">
        <v>4767</v>
      </c>
      <c r="J1390" s="3" t="s">
        <v>151</v>
      </c>
      <c r="K1390" s="3" t="s">
        <v>60</v>
      </c>
      <c r="L1390" s="2"/>
    </row>
    <row r="1391">
      <c r="A1391" s="3" t="s">
        <v>6686</v>
      </c>
      <c r="B1391" s="3" t="s">
        <v>1899</v>
      </c>
      <c r="C1391" s="3" t="s">
        <v>3068</v>
      </c>
      <c r="D1391" s="3" t="s">
        <v>611</v>
      </c>
      <c r="E1391" s="3" t="s">
        <v>6687</v>
      </c>
      <c r="F1391" s="3" t="s">
        <v>17</v>
      </c>
      <c r="G1391" s="3" t="s">
        <v>6688</v>
      </c>
      <c r="H1391" s="3" t="s">
        <v>19</v>
      </c>
      <c r="I1391" s="3" t="s">
        <v>6689</v>
      </c>
      <c r="J1391" s="3" t="s">
        <v>2435</v>
      </c>
      <c r="K1391" s="3" t="s">
        <v>31</v>
      </c>
      <c r="L1391" s="2"/>
    </row>
    <row r="1392">
      <c r="A1392" s="3" t="s">
        <v>6690</v>
      </c>
      <c r="B1392" s="3" t="s">
        <v>1899</v>
      </c>
      <c r="C1392" s="3" t="s">
        <v>2450</v>
      </c>
      <c r="D1392" s="3" t="s">
        <v>6691</v>
      </c>
      <c r="E1392" s="3" t="s">
        <v>2452</v>
      </c>
      <c r="F1392" s="3" t="s">
        <v>17</v>
      </c>
      <c r="G1392" s="3" t="s">
        <v>2453</v>
      </c>
      <c r="H1392" s="3" t="s">
        <v>19</v>
      </c>
      <c r="I1392" s="3" t="s">
        <v>6692</v>
      </c>
      <c r="J1392" s="3" t="s">
        <v>2455</v>
      </c>
      <c r="K1392" s="3" t="s">
        <v>40</v>
      </c>
      <c r="L1392" s="2"/>
    </row>
    <row r="1393">
      <c r="A1393" s="3" t="s">
        <v>6693</v>
      </c>
      <c r="B1393" s="3" t="s">
        <v>6560</v>
      </c>
      <c r="C1393" s="3" t="s">
        <v>6694</v>
      </c>
      <c r="D1393" s="3" t="s">
        <v>6695</v>
      </c>
      <c r="E1393" s="3" t="s">
        <v>6696</v>
      </c>
      <c r="F1393" s="3" t="s">
        <v>28</v>
      </c>
      <c r="G1393" s="3" t="s">
        <v>6697</v>
      </c>
      <c r="H1393" s="3" t="s">
        <v>211</v>
      </c>
      <c r="I1393" s="3" t="s">
        <v>725</v>
      </c>
      <c r="J1393" s="3"/>
      <c r="K1393" s="3" t="s">
        <v>1132</v>
      </c>
      <c r="L1393" s="2"/>
    </row>
    <row r="1394">
      <c r="A1394" s="3" t="s">
        <v>6698</v>
      </c>
      <c r="B1394" s="3" t="s">
        <v>995</v>
      </c>
      <c r="C1394" s="3" t="s">
        <v>1378</v>
      </c>
      <c r="D1394" s="3" t="s">
        <v>6699</v>
      </c>
      <c r="E1394" s="3" t="s">
        <v>1380</v>
      </c>
      <c r="F1394" s="3" t="s">
        <v>28</v>
      </c>
      <c r="G1394" s="3" t="s">
        <v>6700</v>
      </c>
      <c r="H1394" s="3" t="s">
        <v>19</v>
      </c>
      <c r="I1394" s="3" t="s">
        <v>2443</v>
      </c>
      <c r="J1394" s="3" t="s">
        <v>104</v>
      </c>
      <c r="K1394" s="3" t="s">
        <v>40</v>
      </c>
      <c r="L1394" s="2"/>
    </row>
    <row r="1395">
      <c r="A1395" s="3" t="s">
        <v>6701</v>
      </c>
      <c r="B1395" s="3" t="s">
        <v>6560</v>
      </c>
      <c r="C1395" s="3" t="s">
        <v>6702</v>
      </c>
      <c r="D1395" s="3" t="s">
        <v>6703</v>
      </c>
      <c r="E1395" s="3" t="s">
        <v>6704</v>
      </c>
      <c r="F1395" s="3" t="s">
        <v>17</v>
      </c>
      <c r="G1395" s="3" t="s">
        <v>6705</v>
      </c>
      <c r="H1395" s="3" t="s">
        <v>19</v>
      </c>
      <c r="I1395" s="3" t="s">
        <v>6706</v>
      </c>
      <c r="J1395" s="3" t="s">
        <v>2390</v>
      </c>
      <c r="K1395" s="3" t="s">
        <v>31</v>
      </c>
      <c r="L1395" s="2"/>
    </row>
    <row r="1396">
      <c r="A1396" s="3" t="s">
        <v>6707</v>
      </c>
      <c r="B1396" s="3" t="s">
        <v>3588</v>
      </c>
      <c r="C1396" s="3" t="s">
        <v>6708</v>
      </c>
      <c r="D1396" s="3" t="s">
        <v>6709</v>
      </c>
      <c r="E1396" s="3" t="s">
        <v>6710</v>
      </c>
      <c r="F1396" s="3" t="s">
        <v>28</v>
      </c>
      <c r="G1396" s="3" t="s">
        <v>6711</v>
      </c>
      <c r="H1396" s="3" t="s">
        <v>19</v>
      </c>
      <c r="I1396" s="3" t="s">
        <v>6712</v>
      </c>
      <c r="J1396" s="3" t="s">
        <v>111</v>
      </c>
      <c r="K1396" s="3" t="s">
        <v>31</v>
      </c>
      <c r="L1396" s="2"/>
    </row>
    <row r="1397">
      <c r="A1397" s="3" t="s">
        <v>6713</v>
      </c>
      <c r="B1397" s="3" t="s">
        <v>6560</v>
      </c>
      <c r="C1397" s="3" t="s">
        <v>4121</v>
      </c>
      <c r="D1397" s="3" t="s">
        <v>6714</v>
      </c>
      <c r="E1397" s="3" t="s">
        <v>6715</v>
      </c>
      <c r="F1397" s="3" t="s">
        <v>28</v>
      </c>
      <c r="G1397" s="3" t="s">
        <v>6716</v>
      </c>
      <c r="H1397" s="3" t="s">
        <v>19</v>
      </c>
      <c r="I1397" s="3" t="s">
        <v>799</v>
      </c>
      <c r="J1397" s="3" t="s">
        <v>543</v>
      </c>
      <c r="K1397" s="3" t="s">
        <v>60</v>
      </c>
      <c r="L1397" s="2"/>
    </row>
    <row r="1398">
      <c r="A1398" s="3" t="s">
        <v>6717</v>
      </c>
      <c r="B1398" s="3" t="s">
        <v>6560</v>
      </c>
      <c r="C1398" s="3" t="s">
        <v>5458</v>
      </c>
      <c r="D1398" s="3" t="s">
        <v>5459</v>
      </c>
      <c r="E1398" s="3" t="s">
        <v>6475</v>
      </c>
      <c r="F1398" s="3" t="s">
        <v>28</v>
      </c>
      <c r="G1398" s="3" t="s">
        <v>6718</v>
      </c>
      <c r="H1398" s="3" t="s">
        <v>19</v>
      </c>
      <c r="I1398" s="3" t="s">
        <v>3027</v>
      </c>
      <c r="J1398" s="3" t="s">
        <v>104</v>
      </c>
      <c r="K1398" s="3" t="s">
        <v>31</v>
      </c>
      <c r="L1398" s="2"/>
    </row>
    <row r="1399">
      <c r="A1399" s="3" t="s">
        <v>6719</v>
      </c>
      <c r="B1399" s="3" t="s">
        <v>3588</v>
      </c>
      <c r="C1399" s="3" t="s">
        <v>6720</v>
      </c>
      <c r="D1399" s="3" t="s">
        <v>6721</v>
      </c>
      <c r="E1399" s="3" t="s">
        <v>6722</v>
      </c>
      <c r="F1399" s="3" t="s">
        <v>28</v>
      </c>
      <c r="G1399" s="3" t="s">
        <v>6723</v>
      </c>
      <c r="H1399" s="3" t="s">
        <v>19</v>
      </c>
      <c r="I1399" s="3" t="s">
        <v>6724</v>
      </c>
      <c r="J1399" s="3" t="s">
        <v>104</v>
      </c>
      <c r="K1399" s="3" t="s">
        <v>31</v>
      </c>
      <c r="L1399" s="2"/>
    </row>
    <row r="1400">
      <c r="A1400" s="3" t="s">
        <v>6725</v>
      </c>
      <c r="B1400" s="3" t="s">
        <v>6560</v>
      </c>
      <c r="C1400" s="3" t="s">
        <v>6726</v>
      </c>
      <c r="D1400" s="3" t="s">
        <v>6727</v>
      </c>
      <c r="E1400" s="3" t="s">
        <v>6728</v>
      </c>
      <c r="F1400" s="3" t="s">
        <v>28</v>
      </c>
      <c r="G1400" s="3" t="s">
        <v>6729</v>
      </c>
      <c r="H1400" s="3" t="s">
        <v>19</v>
      </c>
      <c r="I1400" s="3" t="s">
        <v>1136</v>
      </c>
      <c r="J1400" s="3" t="s">
        <v>1136</v>
      </c>
      <c r="K1400" s="3" t="s">
        <v>31</v>
      </c>
      <c r="L1400" s="2"/>
    </row>
    <row r="1401">
      <c r="A1401" s="3" t="s">
        <v>6730</v>
      </c>
      <c r="B1401" s="3" t="s">
        <v>4871</v>
      </c>
      <c r="C1401" s="3" t="s">
        <v>6731</v>
      </c>
      <c r="D1401" s="3" t="s">
        <v>6732</v>
      </c>
      <c r="E1401" s="3" t="s">
        <v>6733</v>
      </c>
      <c r="F1401" s="3" t="s">
        <v>17</v>
      </c>
      <c r="G1401" s="3" t="s">
        <v>6734</v>
      </c>
      <c r="H1401" s="3" t="s">
        <v>19</v>
      </c>
      <c r="I1401" s="3" t="s">
        <v>6614</v>
      </c>
      <c r="J1401" s="3" t="s">
        <v>267</v>
      </c>
      <c r="K1401" s="3" t="s">
        <v>31</v>
      </c>
      <c r="L1401" s="2"/>
    </row>
    <row r="1402">
      <c r="A1402" s="3" t="s">
        <v>6735</v>
      </c>
      <c r="B1402" s="3" t="s">
        <v>6560</v>
      </c>
      <c r="C1402" s="3" t="s">
        <v>290</v>
      </c>
      <c r="D1402" s="3" t="s">
        <v>6736</v>
      </c>
      <c r="E1402" s="3" t="s">
        <v>1357</v>
      </c>
      <c r="F1402" s="3" t="s">
        <v>17</v>
      </c>
      <c r="G1402" s="3" t="s">
        <v>6737</v>
      </c>
      <c r="H1402" s="3" t="s">
        <v>19</v>
      </c>
      <c r="I1402" s="3" t="s">
        <v>6738</v>
      </c>
      <c r="J1402" s="3" t="s">
        <v>267</v>
      </c>
      <c r="K1402" s="3" t="s">
        <v>31</v>
      </c>
      <c r="L1402" s="2"/>
    </row>
    <row r="1403">
      <c r="A1403" s="3" t="s">
        <v>6739</v>
      </c>
      <c r="B1403" s="3" t="s">
        <v>6560</v>
      </c>
      <c r="C1403" s="3" t="s">
        <v>1361</v>
      </c>
      <c r="D1403" s="3" t="s">
        <v>6740</v>
      </c>
      <c r="E1403" s="3" t="s">
        <v>6741</v>
      </c>
      <c r="F1403" s="3" t="s">
        <v>17</v>
      </c>
      <c r="G1403" s="3" t="s">
        <v>6742</v>
      </c>
      <c r="H1403" s="3" t="s">
        <v>19</v>
      </c>
      <c r="I1403" s="3" t="s">
        <v>1136</v>
      </c>
      <c r="J1403" s="3"/>
      <c r="K1403" s="3" t="s">
        <v>31</v>
      </c>
      <c r="L1403" s="2"/>
    </row>
    <row r="1404">
      <c r="A1404" s="3" t="s">
        <v>6743</v>
      </c>
      <c r="B1404" s="3" t="s">
        <v>4402</v>
      </c>
      <c r="C1404" s="3" t="s">
        <v>6744</v>
      </c>
      <c r="D1404" s="3" t="s">
        <v>6745</v>
      </c>
      <c r="E1404" s="3" t="s">
        <v>6746</v>
      </c>
      <c r="F1404" s="3" t="s">
        <v>17</v>
      </c>
      <c r="G1404" s="3" t="s">
        <v>6747</v>
      </c>
      <c r="H1404" s="3" t="s">
        <v>19</v>
      </c>
      <c r="I1404" s="3" t="s">
        <v>31</v>
      </c>
      <c r="J1404" s="3" t="s">
        <v>2390</v>
      </c>
      <c r="K1404" s="3" t="s">
        <v>60</v>
      </c>
      <c r="L1404" s="2"/>
    </row>
    <row r="1405">
      <c r="A1405" s="3" t="s">
        <v>6748</v>
      </c>
      <c r="B1405" s="3" t="s">
        <v>6560</v>
      </c>
      <c r="C1405" s="3" t="s">
        <v>1361</v>
      </c>
      <c r="D1405" s="3" t="s">
        <v>6749</v>
      </c>
      <c r="E1405" s="3" t="s">
        <v>6209</v>
      </c>
      <c r="F1405" s="3" t="s">
        <v>17</v>
      </c>
      <c r="G1405" s="3" t="s">
        <v>6750</v>
      </c>
      <c r="H1405" s="3" t="s">
        <v>19</v>
      </c>
      <c r="I1405" s="3" t="s">
        <v>2349</v>
      </c>
      <c r="J1405" s="3" t="s">
        <v>39</v>
      </c>
      <c r="K1405" s="3" t="s">
        <v>31</v>
      </c>
      <c r="L1405" s="2"/>
    </row>
    <row r="1406">
      <c r="A1406" s="3" t="s">
        <v>6751</v>
      </c>
      <c r="B1406" s="3" t="s">
        <v>6560</v>
      </c>
      <c r="C1406" s="3" t="s">
        <v>6752</v>
      </c>
      <c r="D1406" s="3" t="s">
        <v>6753</v>
      </c>
      <c r="E1406" s="3" t="s">
        <v>6754</v>
      </c>
      <c r="F1406" s="3" t="s">
        <v>17</v>
      </c>
      <c r="G1406" s="3" t="s">
        <v>6755</v>
      </c>
      <c r="H1406" s="3" t="s">
        <v>19</v>
      </c>
      <c r="I1406" s="3" t="s">
        <v>6738</v>
      </c>
      <c r="J1406" s="3" t="s">
        <v>267</v>
      </c>
      <c r="K1406" s="3" t="s">
        <v>31</v>
      </c>
      <c r="L1406" s="2"/>
    </row>
    <row r="1407">
      <c r="A1407" s="3" t="s">
        <v>6756</v>
      </c>
      <c r="B1407" s="3" t="s">
        <v>4197</v>
      </c>
      <c r="C1407" s="3" t="s">
        <v>6757</v>
      </c>
      <c r="D1407" s="3" t="s">
        <v>6758</v>
      </c>
      <c r="E1407" s="3" t="s">
        <v>4668</v>
      </c>
      <c r="F1407" s="3" t="s">
        <v>17</v>
      </c>
      <c r="G1407" s="3" t="s">
        <v>6759</v>
      </c>
      <c r="H1407" s="3" t="s">
        <v>19</v>
      </c>
      <c r="I1407" s="3" t="s">
        <v>6614</v>
      </c>
      <c r="J1407" s="3" t="s">
        <v>267</v>
      </c>
      <c r="K1407" s="3" t="s">
        <v>31</v>
      </c>
      <c r="L1407" s="2"/>
    </row>
    <row r="1408">
      <c r="A1408" s="3" t="s">
        <v>6760</v>
      </c>
      <c r="B1408" s="3" t="s">
        <v>6560</v>
      </c>
      <c r="C1408" s="3" t="s">
        <v>6761</v>
      </c>
      <c r="D1408" s="3" t="s">
        <v>2036</v>
      </c>
      <c r="E1408" s="3" t="s">
        <v>6762</v>
      </c>
      <c r="F1408" s="3" t="s">
        <v>28</v>
      </c>
      <c r="G1408" s="3" t="s">
        <v>6763</v>
      </c>
      <c r="H1408" s="3" t="s">
        <v>19</v>
      </c>
      <c r="I1408" s="3" t="s">
        <v>6738</v>
      </c>
      <c r="J1408" s="3" t="s">
        <v>267</v>
      </c>
      <c r="K1408" s="3" t="s">
        <v>31</v>
      </c>
      <c r="L1408" s="2"/>
    </row>
    <row r="1409">
      <c r="A1409" s="3" t="s">
        <v>6764</v>
      </c>
      <c r="B1409" s="3" t="s">
        <v>5062</v>
      </c>
      <c r="C1409" s="3" t="s">
        <v>178</v>
      </c>
      <c r="D1409" s="3" t="s">
        <v>6765</v>
      </c>
      <c r="E1409" s="3" t="s">
        <v>5455</v>
      </c>
      <c r="F1409" s="3" t="s">
        <v>28</v>
      </c>
      <c r="G1409" s="3" t="s">
        <v>5456</v>
      </c>
      <c r="H1409" s="3" t="s">
        <v>19</v>
      </c>
      <c r="I1409" s="3" t="s">
        <v>31</v>
      </c>
      <c r="J1409" s="3" t="s">
        <v>2390</v>
      </c>
      <c r="K1409" s="3"/>
      <c r="L1409" s="2"/>
    </row>
    <row r="1410">
      <c r="A1410" s="3" t="s">
        <v>6766</v>
      </c>
      <c r="B1410" s="3" t="s">
        <v>6560</v>
      </c>
      <c r="C1410" s="3" t="s">
        <v>106</v>
      </c>
      <c r="D1410" s="3" t="s">
        <v>6767</v>
      </c>
      <c r="E1410" s="3" t="s">
        <v>6768</v>
      </c>
      <c r="F1410" s="3" t="s">
        <v>28</v>
      </c>
      <c r="G1410" s="3" t="s">
        <v>6769</v>
      </c>
      <c r="H1410" s="3" t="s">
        <v>19</v>
      </c>
      <c r="I1410" s="3" t="s">
        <v>2503</v>
      </c>
      <c r="J1410" s="3"/>
      <c r="K1410" s="3" t="s">
        <v>31</v>
      </c>
      <c r="L1410" s="2"/>
    </row>
    <row r="1411">
      <c r="A1411" s="3" t="s">
        <v>6770</v>
      </c>
      <c r="B1411" s="3" t="s">
        <v>6560</v>
      </c>
      <c r="C1411" s="3" t="s">
        <v>2819</v>
      </c>
      <c r="D1411" s="3" t="s">
        <v>5282</v>
      </c>
      <c r="E1411" s="3" t="s">
        <v>6771</v>
      </c>
      <c r="F1411" s="3" t="s">
        <v>28</v>
      </c>
      <c r="G1411" s="3" t="s">
        <v>6772</v>
      </c>
      <c r="H1411" s="3" t="s">
        <v>19</v>
      </c>
      <c r="I1411" s="3" t="s">
        <v>6773</v>
      </c>
      <c r="J1411" s="3" t="s">
        <v>151</v>
      </c>
      <c r="K1411" s="3" t="s">
        <v>31</v>
      </c>
      <c r="L1411" s="2"/>
    </row>
    <row r="1412">
      <c r="A1412" s="3" t="s">
        <v>6774</v>
      </c>
      <c r="B1412" s="3" t="s">
        <v>6560</v>
      </c>
      <c r="C1412" s="3" t="s">
        <v>1010</v>
      </c>
      <c r="D1412" s="3" t="s">
        <v>2112</v>
      </c>
      <c r="E1412" s="3" t="s">
        <v>6775</v>
      </c>
      <c r="F1412" s="3" t="s">
        <v>28</v>
      </c>
      <c r="G1412" s="3" t="s">
        <v>6776</v>
      </c>
      <c r="H1412" s="3" t="s">
        <v>531</v>
      </c>
      <c r="I1412" s="3" t="s">
        <v>4744</v>
      </c>
      <c r="J1412" s="3" t="s">
        <v>6777</v>
      </c>
      <c r="K1412" s="3" t="s">
        <v>60</v>
      </c>
      <c r="L1412" s="2"/>
    </row>
    <row r="1413">
      <c r="A1413" s="3" t="s">
        <v>6778</v>
      </c>
      <c r="B1413" s="3" t="s">
        <v>5755</v>
      </c>
      <c r="C1413" s="3" t="s">
        <v>283</v>
      </c>
      <c r="D1413" s="3" t="s">
        <v>4135</v>
      </c>
      <c r="E1413" s="3" t="s">
        <v>6779</v>
      </c>
      <c r="F1413" s="3" t="s">
        <v>28</v>
      </c>
      <c r="G1413" s="3" t="s">
        <v>6780</v>
      </c>
      <c r="H1413" s="3" t="s">
        <v>19</v>
      </c>
      <c r="I1413" s="3" t="s">
        <v>6781</v>
      </c>
      <c r="J1413" s="3" t="s">
        <v>111</v>
      </c>
      <c r="K1413" s="3" t="s">
        <v>40</v>
      </c>
      <c r="L1413" s="2"/>
    </row>
    <row r="1414">
      <c r="A1414" s="3" t="s">
        <v>6782</v>
      </c>
      <c r="B1414" s="3" t="s">
        <v>6560</v>
      </c>
      <c r="C1414" s="3" t="s">
        <v>106</v>
      </c>
      <c r="D1414" s="3" t="s">
        <v>6783</v>
      </c>
      <c r="E1414" s="3" t="s">
        <v>6784</v>
      </c>
      <c r="F1414" s="3" t="s">
        <v>28</v>
      </c>
      <c r="G1414" s="3" t="s">
        <v>6785</v>
      </c>
      <c r="H1414" s="3" t="s">
        <v>355</v>
      </c>
      <c r="I1414" s="3" t="s">
        <v>6786</v>
      </c>
      <c r="J1414" s="3" t="s">
        <v>6787</v>
      </c>
      <c r="K1414" s="3" t="s">
        <v>60</v>
      </c>
      <c r="L1414" s="2"/>
    </row>
    <row r="1415">
      <c r="A1415" s="3" t="s">
        <v>6788</v>
      </c>
      <c r="B1415" s="3" t="s">
        <v>6560</v>
      </c>
      <c r="C1415" s="3" t="s">
        <v>6789</v>
      </c>
      <c r="D1415" s="3" t="s">
        <v>6790</v>
      </c>
      <c r="E1415" s="3" t="s">
        <v>6791</v>
      </c>
      <c r="F1415" s="3" t="s">
        <v>28</v>
      </c>
      <c r="G1415" s="3" t="s">
        <v>6792</v>
      </c>
      <c r="H1415" s="3" t="s">
        <v>355</v>
      </c>
      <c r="I1415" s="3" t="s">
        <v>6793</v>
      </c>
      <c r="J1415" s="3" t="s">
        <v>6794</v>
      </c>
      <c r="K1415" s="3" t="s">
        <v>60</v>
      </c>
      <c r="L1415" s="2"/>
    </row>
    <row r="1416">
      <c r="A1416" s="3" t="s">
        <v>6795</v>
      </c>
      <c r="B1416" s="3" t="s">
        <v>6560</v>
      </c>
      <c r="C1416" s="3" t="s">
        <v>628</v>
      </c>
      <c r="D1416" s="3" t="s">
        <v>6796</v>
      </c>
      <c r="E1416" s="3" t="s">
        <v>2558</v>
      </c>
      <c r="F1416" s="3" t="s">
        <v>17</v>
      </c>
      <c r="G1416" s="3" t="s">
        <v>6797</v>
      </c>
      <c r="H1416" s="3" t="s">
        <v>19</v>
      </c>
      <c r="I1416" s="3" t="s">
        <v>6798</v>
      </c>
      <c r="J1416" s="3" t="s">
        <v>3154</v>
      </c>
      <c r="K1416" s="3"/>
      <c r="L1416" s="2"/>
    </row>
    <row r="1417">
      <c r="A1417" s="3" t="s">
        <v>6799</v>
      </c>
      <c r="B1417" s="3" t="s">
        <v>6560</v>
      </c>
      <c r="C1417" s="3" t="s">
        <v>6800</v>
      </c>
      <c r="D1417" s="3" t="s">
        <v>6801</v>
      </c>
      <c r="E1417" s="3" t="s">
        <v>6802</v>
      </c>
      <c r="F1417" s="3" t="s">
        <v>28</v>
      </c>
      <c r="G1417" s="3" t="s">
        <v>6803</v>
      </c>
      <c r="H1417" s="3" t="s">
        <v>355</v>
      </c>
      <c r="I1417" s="3" t="s">
        <v>725</v>
      </c>
      <c r="J1417" s="3" t="s">
        <v>6804</v>
      </c>
      <c r="K1417" s="3" t="s">
        <v>1483</v>
      </c>
      <c r="L1417" s="2"/>
    </row>
    <row r="1418">
      <c r="A1418" s="3" t="s">
        <v>6805</v>
      </c>
      <c r="B1418" s="3" t="s">
        <v>6560</v>
      </c>
      <c r="C1418" s="3" t="s">
        <v>1609</v>
      </c>
      <c r="D1418" s="3" t="s">
        <v>6806</v>
      </c>
      <c r="E1418" s="3" t="s">
        <v>6807</v>
      </c>
      <c r="F1418" s="3" t="s">
        <v>28</v>
      </c>
      <c r="G1418" s="3" t="s">
        <v>6808</v>
      </c>
      <c r="H1418" s="3" t="s">
        <v>19</v>
      </c>
      <c r="I1418" s="3" t="s">
        <v>6809</v>
      </c>
      <c r="J1418" s="3" t="s">
        <v>2390</v>
      </c>
      <c r="K1418" s="3"/>
      <c r="L1418" s="2"/>
    </row>
    <row r="1419">
      <c r="A1419" s="3" t="s">
        <v>6810</v>
      </c>
      <c r="B1419" s="3" t="s">
        <v>6560</v>
      </c>
      <c r="C1419" s="3" t="s">
        <v>6811</v>
      </c>
      <c r="D1419" s="3" t="s">
        <v>6812</v>
      </c>
      <c r="E1419" s="3" t="s">
        <v>6813</v>
      </c>
      <c r="F1419" s="3" t="s">
        <v>28</v>
      </c>
      <c r="G1419" s="3" t="s">
        <v>6814</v>
      </c>
      <c r="H1419" s="3" t="s">
        <v>19</v>
      </c>
      <c r="I1419" s="3" t="s">
        <v>6815</v>
      </c>
      <c r="J1419" s="3" t="s">
        <v>277</v>
      </c>
      <c r="K1419" s="3" t="s">
        <v>60</v>
      </c>
      <c r="L1419" s="2"/>
    </row>
    <row r="1420">
      <c r="A1420" s="3" t="s">
        <v>6816</v>
      </c>
      <c r="B1420" s="3" t="s">
        <v>6560</v>
      </c>
      <c r="C1420" s="3" t="s">
        <v>6817</v>
      </c>
      <c r="D1420" s="3" t="s">
        <v>6818</v>
      </c>
      <c r="E1420" s="3" t="s">
        <v>6819</v>
      </c>
      <c r="F1420" s="3" t="s">
        <v>28</v>
      </c>
      <c r="G1420" s="3" t="s">
        <v>6820</v>
      </c>
      <c r="H1420" s="3" t="s">
        <v>19</v>
      </c>
      <c r="I1420" s="3" t="s">
        <v>6821</v>
      </c>
      <c r="J1420" s="3" t="s">
        <v>6822</v>
      </c>
      <c r="K1420" s="3"/>
      <c r="L1420" s="2"/>
    </row>
    <row r="1421">
      <c r="A1421" s="3" t="s">
        <v>6823</v>
      </c>
      <c r="B1421" s="3" t="s">
        <v>6560</v>
      </c>
      <c r="C1421" s="3" t="s">
        <v>473</v>
      </c>
      <c r="D1421" s="3" t="s">
        <v>6824</v>
      </c>
      <c r="E1421" s="3" t="s">
        <v>6825</v>
      </c>
      <c r="F1421" s="3" t="s">
        <v>17</v>
      </c>
      <c r="G1421" s="3" t="s">
        <v>6826</v>
      </c>
      <c r="H1421" s="3" t="s">
        <v>19</v>
      </c>
      <c r="I1421" s="3" t="s">
        <v>6827</v>
      </c>
      <c r="J1421" s="3" t="s">
        <v>6828</v>
      </c>
      <c r="K1421" s="3" t="s">
        <v>60</v>
      </c>
      <c r="L1421" s="2"/>
    </row>
    <row r="1422">
      <c r="A1422" s="3" t="s">
        <v>6829</v>
      </c>
      <c r="B1422" s="3" t="s">
        <v>6560</v>
      </c>
      <c r="C1422" s="3" t="s">
        <v>6830</v>
      </c>
      <c r="D1422" s="3" t="s">
        <v>905</v>
      </c>
      <c r="E1422" s="3" t="s">
        <v>522</v>
      </c>
      <c r="F1422" s="3" t="s">
        <v>28</v>
      </c>
      <c r="G1422" s="3" t="s">
        <v>6831</v>
      </c>
      <c r="H1422" s="3" t="s">
        <v>19</v>
      </c>
      <c r="I1422" s="3" t="s">
        <v>6832</v>
      </c>
      <c r="J1422" s="3" t="s">
        <v>1388</v>
      </c>
      <c r="K1422" s="3"/>
      <c r="L1422" s="2"/>
    </row>
    <row r="1423">
      <c r="A1423" s="3" t="s">
        <v>6833</v>
      </c>
      <c r="B1423" s="3" t="s">
        <v>6560</v>
      </c>
      <c r="C1423" s="3" t="s">
        <v>860</v>
      </c>
      <c r="D1423" s="3" t="s">
        <v>6143</v>
      </c>
      <c r="E1423" s="3" t="s">
        <v>792</v>
      </c>
      <c r="F1423" s="3" t="s">
        <v>28</v>
      </c>
      <c r="G1423" s="3" t="s">
        <v>6831</v>
      </c>
      <c r="H1423" s="3" t="s">
        <v>19</v>
      </c>
      <c r="I1423" s="3" t="s">
        <v>6834</v>
      </c>
      <c r="J1423" s="3" t="s">
        <v>2390</v>
      </c>
      <c r="K1423" s="3"/>
      <c r="L1423" s="2"/>
    </row>
    <row r="1424">
      <c r="A1424" s="3" t="s">
        <v>6835</v>
      </c>
      <c r="B1424" s="3" t="s">
        <v>6560</v>
      </c>
      <c r="C1424" s="3" t="s">
        <v>160</v>
      </c>
      <c r="D1424" s="3" t="s">
        <v>1396</v>
      </c>
      <c r="E1424" s="3" t="s">
        <v>2977</v>
      </c>
      <c r="F1424" s="3" t="s">
        <v>17</v>
      </c>
      <c r="G1424" s="3" t="s">
        <v>6836</v>
      </c>
      <c r="H1424" s="3" t="s">
        <v>19</v>
      </c>
      <c r="I1424" s="3" t="s">
        <v>1214</v>
      </c>
      <c r="J1424" s="3" t="s">
        <v>2390</v>
      </c>
      <c r="K1424" s="3"/>
      <c r="L1424" s="2"/>
    </row>
    <row r="1425">
      <c r="A1425" s="3" t="s">
        <v>6837</v>
      </c>
      <c r="B1425" s="3" t="s">
        <v>6560</v>
      </c>
      <c r="C1425" s="3" t="s">
        <v>409</v>
      </c>
      <c r="D1425" s="3" t="s">
        <v>6838</v>
      </c>
      <c r="E1425" s="3" t="s">
        <v>6839</v>
      </c>
      <c r="F1425" s="3" t="s">
        <v>28</v>
      </c>
      <c r="G1425" s="3" t="s">
        <v>6840</v>
      </c>
      <c r="H1425" s="3" t="s">
        <v>531</v>
      </c>
      <c r="I1425" s="3" t="s">
        <v>6841</v>
      </c>
      <c r="J1425" s="3" t="s">
        <v>6828</v>
      </c>
      <c r="K1425" s="3" t="s">
        <v>60</v>
      </c>
      <c r="L1425" s="2"/>
    </row>
    <row r="1426">
      <c r="A1426" s="3" t="s">
        <v>6842</v>
      </c>
      <c r="B1426" s="3" t="s">
        <v>6560</v>
      </c>
      <c r="C1426" s="3" t="s">
        <v>6843</v>
      </c>
      <c r="D1426" s="3" t="s">
        <v>6844</v>
      </c>
      <c r="E1426" s="3" t="s">
        <v>2558</v>
      </c>
      <c r="F1426" s="3" t="s">
        <v>28</v>
      </c>
      <c r="G1426" s="3" t="s">
        <v>6845</v>
      </c>
      <c r="H1426" s="3" t="s">
        <v>19</v>
      </c>
      <c r="I1426" s="3" t="s">
        <v>5649</v>
      </c>
      <c r="J1426" s="3" t="s">
        <v>2390</v>
      </c>
      <c r="K1426" s="3"/>
      <c r="L1426" s="2"/>
    </row>
    <row r="1427">
      <c r="A1427" s="3" t="s">
        <v>6846</v>
      </c>
      <c r="B1427" s="3" t="s">
        <v>6560</v>
      </c>
      <c r="C1427" s="3" t="s">
        <v>6847</v>
      </c>
      <c r="D1427" s="3" t="s">
        <v>6848</v>
      </c>
      <c r="E1427" s="3" t="s">
        <v>2482</v>
      </c>
      <c r="F1427" s="3" t="s">
        <v>17</v>
      </c>
      <c r="G1427" s="3" t="s">
        <v>6849</v>
      </c>
      <c r="H1427" s="3" t="s">
        <v>19</v>
      </c>
      <c r="I1427" s="3" t="s">
        <v>6850</v>
      </c>
      <c r="J1427" s="3" t="s">
        <v>2390</v>
      </c>
      <c r="K1427" s="3"/>
      <c r="L1427" s="2"/>
    </row>
    <row r="1428">
      <c r="A1428" s="3" t="s">
        <v>6851</v>
      </c>
      <c r="B1428" s="3" t="s">
        <v>6560</v>
      </c>
      <c r="C1428" s="3" t="s">
        <v>6852</v>
      </c>
      <c r="D1428" s="3" t="s">
        <v>611</v>
      </c>
      <c r="E1428" s="3" t="s">
        <v>522</v>
      </c>
      <c r="F1428" s="3" t="s">
        <v>17</v>
      </c>
      <c r="G1428" s="3" t="s">
        <v>6853</v>
      </c>
      <c r="H1428" s="3" t="s">
        <v>19</v>
      </c>
      <c r="I1428" s="3" t="s">
        <v>5179</v>
      </c>
      <c r="J1428" s="3" t="s">
        <v>2390</v>
      </c>
      <c r="K1428" s="3"/>
      <c r="L1428" s="2"/>
    </row>
    <row r="1429">
      <c r="A1429" s="3" t="s">
        <v>6854</v>
      </c>
      <c r="B1429" s="3" t="s">
        <v>6560</v>
      </c>
      <c r="C1429" s="3" t="s">
        <v>6855</v>
      </c>
      <c r="D1429" s="3" t="s">
        <v>6856</v>
      </c>
      <c r="E1429" s="3" t="s">
        <v>2132</v>
      </c>
      <c r="F1429" s="3" t="s">
        <v>28</v>
      </c>
      <c r="G1429" s="3" t="s">
        <v>6857</v>
      </c>
      <c r="H1429" s="3" t="s">
        <v>19</v>
      </c>
      <c r="I1429" s="3" t="s">
        <v>2527</v>
      </c>
      <c r="J1429" s="3" t="s">
        <v>267</v>
      </c>
      <c r="K1429" s="3" t="s">
        <v>40</v>
      </c>
      <c r="L1429" s="2"/>
    </row>
    <row r="1430">
      <c r="A1430" s="3" t="s">
        <v>6858</v>
      </c>
      <c r="B1430" s="3" t="s">
        <v>6560</v>
      </c>
      <c r="C1430" s="3" t="s">
        <v>6859</v>
      </c>
      <c r="D1430" s="3" t="s">
        <v>6860</v>
      </c>
      <c r="E1430" s="3" t="s">
        <v>6861</v>
      </c>
      <c r="F1430" s="3" t="s">
        <v>28</v>
      </c>
      <c r="G1430" s="3" t="s">
        <v>6862</v>
      </c>
      <c r="H1430" s="3" t="s">
        <v>19</v>
      </c>
      <c r="I1430" s="3" t="s">
        <v>3393</v>
      </c>
      <c r="J1430" s="3" t="s">
        <v>267</v>
      </c>
      <c r="K1430" s="3" t="s">
        <v>91</v>
      </c>
      <c r="L1430" s="2"/>
    </row>
    <row r="1431">
      <c r="A1431" s="3" t="s">
        <v>6863</v>
      </c>
      <c r="B1431" s="3" t="s">
        <v>6560</v>
      </c>
      <c r="C1431" s="3" t="s">
        <v>1448</v>
      </c>
      <c r="D1431" s="3" t="s">
        <v>6864</v>
      </c>
      <c r="E1431" s="3" t="s">
        <v>6865</v>
      </c>
      <c r="F1431" s="3" t="s">
        <v>17</v>
      </c>
      <c r="G1431" s="3" t="s">
        <v>6866</v>
      </c>
      <c r="H1431" s="3" t="s">
        <v>129</v>
      </c>
      <c r="I1431" s="3" t="s">
        <v>6867</v>
      </c>
      <c r="J1431" s="3" t="s">
        <v>6828</v>
      </c>
      <c r="K1431" s="3" t="s">
        <v>60</v>
      </c>
      <c r="L1431" s="2"/>
    </row>
    <row r="1432">
      <c r="A1432" s="3" t="s">
        <v>6868</v>
      </c>
      <c r="B1432" s="3" t="s">
        <v>6560</v>
      </c>
      <c r="C1432" s="3" t="s">
        <v>6869</v>
      </c>
      <c r="D1432" s="3" t="s">
        <v>6870</v>
      </c>
      <c r="E1432" s="3" t="s">
        <v>6871</v>
      </c>
      <c r="F1432" s="3" t="s">
        <v>28</v>
      </c>
      <c r="G1432" s="3" t="s">
        <v>6872</v>
      </c>
      <c r="H1432" s="3" t="s">
        <v>19</v>
      </c>
      <c r="I1432" s="3" t="s">
        <v>6873</v>
      </c>
      <c r="J1432" s="3" t="s">
        <v>267</v>
      </c>
      <c r="K1432" s="3" t="s">
        <v>60</v>
      </c>
      <c r="L1432" s="2"/>
    </row>
    <row r="1433">
      <c r="A1433" s="3" t="s">
        <v>6874</v>
      </c>
      <c r="B1433" s="3" t="s">
        <v>6560</v>
      </c>
      <c r="C1433" s="3" t="s">
        <v>2306</v>
      </c>
      <c r="D1433" s="3" t="s">
        <v>6875</v>
      </c>
      <c r="E1433" s="3" t="s">
        <v>6876</v>
      </c>
      <c r="F1433" s="3" t="s">
        <v>17</v>
      </c>
      <c r="G1433" s="3" t="s">
        <v>6877</v>
      </c>
      <c r="H1433" s="3" t="s">
        <v>19</v>
      </c>
      <c r="I1433" s="3" t="s">
        <v>6878</v>
      </c>
      <c r="J1433" s="3" t="s">
        <v>39</v>
      </c>
      <c r="K1433" s="3" t="s">
        <v>40</v>
      </c>
      <c r="L1433" s="2"/>
    </row>
    <row r="1434">
      <c r="A1434" s="3" t="s">
        <v>6879</v>
      </c>
      <c r="B1434" s="3" t="s">
        <v>6560</v>
      </c>
      <c r="C1434" s="3" t="s">
        <v>1448</v>
      </c>
      <c r="D1434" s="3" t="s">
        <v>6880</v>
      </c>
      <c r="E1434" s="3" t="s">
        <v>2132</v>
      </c>
      <c r="F1434" s="3" t="s">
        <v>17</v>
      </c>
      <c r="G1434" s="3" t="s">
        <v>6881</v>
      </c>
      <c r="H1434" s="3" t="s">
        <v>129</v>
      </c>
      <c r="I1434" s="3" t="s">
        <v>4347</v>
      </c>
      <c r="J1434" s="3" t="s">
        <v>1136</v>
      </c>
      <c r="K1434" s="3" t="s">
        <v>60</v>
      </c>
      <c r="L1434" s="2"/>
    </row>
    <row r="1435">
      <c r="A1435" s="3" t="s">
        <v>6882</v>
      </c>
      <c r="B1435" s="3" t="s">
        <v>6560</v>
      </c>
      <c r="C1435" s="3" t="s">
        <v>1571</v>
      </c>
      <c r="D1435" s="3" t="s">
        <v>6883</v>
      </c>
      <c r="E1435" s="3" t="s">
        <v>6884</v>
      </c>
      <c r="F1435" s="3" t="s">
        <v>28</v>
      </c>
      <c r="G1435" s="3" t="s">
        <v>6885</v>
      </c>
      <c r="H1435" s="3" t="s">
        <v>531</v>
      </c>
      <c r="I1435" s="3" t="s">
        <v>4347</v>
      </c>
      <c r="J1435" s="3" t="s">
        <v>1136</v>
      </c>
      <c r="K1435" s="3" t="s">
        <v>60</v>
      </c>
      <c r="L1435" s="2"/>
    </row>
    <row r="1436">
      <c r="A1436" s="3" t="s">
        <v>6886</v>
      </c>
      <c r="B1436" s="3" t="s">
        <v>6560</v>
      </c>
      <c r="C1436" s="3" t="s">
        <v>5270</v>
      </c>
      <c r="D1436" s="3" t="s">
        <v>2860</v>
      </c>
      <c r="E1436" s="3" t="s">
        <v>6887</v>
      </c>
      <c r="F1436" s="3" t="s">
        <v>28</v>
      </c>
      <c r="G1436" s="3" t="s">
        <v>6888</v>
      </c>
      <c r="H1436" s="3" t="s">
        <v>531</v>
      </c>
      <c r="I1436" s="3" t="s">
        <v>6889</v>
      </c>
      <c r="J1436" s="3" t="s">
        <v>6890</v>
      </c>
      <c r="K1436" s="3" t="s">
        <v>60</v>
      </c>
      <c r="L1436" s="2"/>
    </row>
    <row r="1437">
      <c r="A1437" s="3" t="s">
        <v>6891</v>
      </c>
      <c r="B1437" s="3" t="s">
        <v>6560</v>
      </c>
      <c r="C1437" s="3" t="s">
        <v>5299</v>
      </c>
      <c r="D1437" s="3" t="s">
        <v>6892</v>
      </c>
      <c r="E1437" s="3" t="s">
        <v>6893</v>
      </c>
      <c r="F1437" s="3" t="s">
        <v>28</v>
      </c>
      <c r="G1437" s="3" t="s">
        <v>6894</v>
      </c>
      <c r="H1437" s="3" t="s">
        <v>531</v>
      </c>
      <c r="I1437" s="3" t="s">
        <v>2499</v>
      </c>
      <c r="J1437" s="3" t="s">
        <v>267</v>
      </c>
      <c r="K1437" s="3" t="s">
        <v>60</v>
      </c>
      <c r="L1437" s="2"/>
    </row>
    <row r="1438">
      <c r="A1438" s="3" t="s">
        <v>6895</v>
      </c>
      <c r="B1438" s="3" t="s">
        <v>6560</v>
      </c>
      <c r="C1438" s="3" t="s">
        <v>6896</v>
      </c>
      <c r="D1438" s="3" t="s">
        <v>1532</v>
      </c>
      <c r="E1438" s="3" t="s">
        <v>1094</v>
      </c>
      <c r="F1438" s="3" t="s">
        <v>17</v>
      </c>
      <c r="G1438" s="3" t="s">
        <v>6897</v>
      </c>
      <c r="H1438" s="3" t="s">
        <v>19</v>
      </c>
      <c r="I1438" s="3" t="s">
        <v>1135</v>
      </c>
      <c r="J1438" s="3" t="s">
        <v>2390</v>
      </c>
      <c r="K1438" s="3"/>
      <c r="L1438" s="2"/>
    </row>
    <row r="1439">
      <c r="A1439" s="3" t="s">
        <v>6898</v>
      </c>
      <c r="B1439" s="3" t="s">
        <v>6560</v>
      </c>
      <c r="C1439" s="3" t="s">
        <v>6899</v>
      </c>
      <c r="D1439" s="3" t="s">
        <v>6900</v>
      </c>
      <c r="E1439" s="3" t="s">
        <v>6901</v>
      </c>
      <c r="F1439" s="3" t="s">
        <v>17</v>
      </c>
      <c r="G1439" s="3" t="s">
        <v>6902</v>
      </c>
      <c r="H1439" s="3" t="s">
        <v>19</v>
      </c>
      <c r="I1439" s="3" t="s">
        <v>5179</v>
      </c>
      <c r="J1439" s="3" t="s">
        <v>2390</v>
      </c>
      <c r="K1439" s="3"/>
      <c r="L1439" s="2"/>
    </row>
    <row r="1440">
      <c r="A1440" s="3" t="s">
        <v>6903</v>
      </c>
      <c r="B1440" s="3" t="s">
        <v>6560</v>
      </c>
      <c r="C1440" s="3" t="s">
        <v>215</v>
      </c>
      <c r="D1440" s="3" t="s">
        <v>6904</v>
      </c>
      <c r="E1440" s="3" t="s">
        <v>2512</v>
      </c>
      <c r="F1440" s="3" t="s">
        <v>28</v>
      </c>
      <c r="G1440" s="3" t="s">
        <v>6905</v>
      </c>
      <c r="H1440" s="3" t="s">
        <v>19</v>
      </c>
      <c r="I1440" s="3" t="s">
        <v>1135</v>
      </c>
      <c r="J1440" s="3" t="s">
        <v>2390</v>
      </c>
      <c r="K1440" s="3"/>
      <c r="L1440" s="2"/>
    </row>
    <row r="1441">
      <c r="A1441" s="3" t="s">
        <v>6906</v>
      </c>
      <c r="B1441" s="3" t="s">
        <v>6560</v>
      </c>
      <c r="C1441" s="3" t="s">
        <v>6907</v>
      </c>
      <c r="D1441" s="3" t="s">
        <v>6908</v>
      </c>
      <c r="E1441" s="3" t="s">
        <v>1247</v>
      </c>
      <c r="F1441" s="3" t="s">
        <v>17</v>
      </c>
      <c r="G1441" s="3" t="s">
        <v>6909</v>
      </c>
      <c r="H1441" s="3" t="s">
        <v>19</v>
      </c>
      <c r="I1441" s="3" t="s">
        <v>6910</v>
      </c>
      <c r="J1441" s="3" t="s">
        <v>2390</v>
      </c>
      <c r="K1441" s="3"/>
      <c r="L1441" s="2"/>
    </row>
    <row r="1442">
      <c r="A1442" s="3" t="s">
        <v>6911</v>
      </c>
      <c r="B1442" s="3" t="s">
        <v>6560</v>
      </c>
      <c r="C1442" s="3" t="s">
        <v>6912</v>
      </c>
      <c r="D1442" s="3" t="s">
        <v>6913</v>
      </c>
      <c r="E1442" s="3" t="s">
        <v>683</v>
      </c>
      <c r="F1442" s="3" t="s">
        <v>28</v>
      </c>
      <c r="G1442" s="3" t="s">
        <v>6914</v>
      </c>
      <c r="H1442" s="3" t="s">
        <v>19</v>
      </c>
      <c r="I1442" s="3" t="s">
        <v>4580</v>
      </c>
      <c r="J1442" s="3"/>
      <c r="K1442" s="3"/>
      <c r="L1442" s="2"/>
    </row>
    <row r="1443">
      <c r="A1443" s="3" t="s">
        <v>6915</v>
      </c>
      <c r="B1443" s="3" t="s">
        <v>6560</v>
      </c>
      <c r="C1443" s="3" t="s">
        <v>6916</v>
      </c>
      <c r="D1443" s="3" t="s">
        <v>6917</v>
      </c>
      <c r="E1443" s="3" t="s">
        <v>2066</v>
      </c>
      <c r="F1443" s="3" t="s">
        <v>17</v>
      </c>
      <c r="G1443" s="3" t="s">
        <v>6918</v>
      </c>
      <c r="H1443" s="3" t="s">
        <v>19</v>
      </c>
      <c r="I1443" s="3" t="s">
        <v>6919</v>
      </c>
      <c r="J1443" s="3" t="s">
        <v>2390</v>
      </c>
      <c r="K1443" s="3"/>
      <c r="L1443" s="2"/>
    </row>
    <row r="1444">
      <c r="A1444" s="3" t="s">
        <v>6920</v>
      </c>
      <c r="B1444" s="3" t="s">
        <v>6560</v>
      </c>
      <c r="C1444" s="3" t="s">
        <v>6921</v>
      </c>
      <c r="D1444" s="3" t="s">
        <v>6922</v>
      </c>
      <c r="E1444" s="3" t="s">
        <v>6923</v>
      </c>
      <c r="F1444" s="3" t="s">
        <v>28</v>
      </c>
      <c r="G1444" s="3" t="s">
        <v>6924</v>
      </c>
      <c r="H1444" s="3" t="s">
        <v>19</v>
      </c>
      <c r="I1444" s="3" t="s">
        <v>1214</v>
      </c>
      <c r="J1444" s="3" t="s">
        <v>2390</v>
      </c>
      <c r="K1444" s="3"/>
      <c r="L1444" s="2"/>
    </row>
    <row r="1445">
      <c r="A1445" s="3" t="s">
        <v>6925</v>
      </c>
      <c r="B1445" s="3" t="s">
        <v>6560</v>
      </c>
      <c r="C1445" s="3" t="s">
        <v>6926</v>
      </c>
      <c r="D1445" s="3" t="s">
        <v>5538</v>
      </c>
      <c r="E1445" s="3" t="s">
        <v>6927</v>
      </c>
      <c r="F1445" s="3" t="s">
        <v>28</v>
      </c>
      <c r="G1445" s="3" t="s">
        <v>6928</v>
      </c>
      <c r="H1445" s="3" t="s">
        <v>211</v>
      </c>
      <c r="I1445" s="3" t="s">
        <v>5649</v>
      </c>
      <c r="J1445" s="3" t="s">
        <v>2390</v>
      </c>
      <c r="K1445" s="3"/>
      <c r="L1445" s="2"/>
    </row>
    <row r="1446">
      <c r="A1446" s="3" t="s">
        <v>6929</v>
      </c>
      <c r="B1446" s="3" t="s">
        <v>6560</v>
      </c>
      <c r="C1446" s="3" t="s">
        <v>1005</v>
      </c>
      <c r="D1446" s="3" t="s">
        <v>6930</v>
      </c>
      <c r="E1446" s="3" t="s">
        <v>198</v>
      </c>
      <c r="F1446" s="3" t="s">
        <v>28</v>
      </c>
      <c r="G1446" s="3" t="s">
        <v>6931</v>
      </c>
      <c r="H1446" s="3" t="s">
        <v>19</v>
      </c>
      <c r="I1446" s="3" t="s">
        <v>1135</v>
      </c>
      <c r="J1446" s="3" t="s">
        <v>2390</v>
      </c>
      <c r="K1446" s="3"/>
      <c r="L1446" s="2"/>
    </row>
    <row r="1447">
      <c r="A1447" s="3" t="s">
        <v>6932</v>
      </c>
      <c r="B1447" s="3" t="s">
        <v>6560</v>
      </c>
      <c r="C1447" s="3" t="s">
        <v>628</v>
      </c>
      <c r="D1447" s="3" t="s">
        <v>6933</v>
      </c>
      <c r="E1447" s="3" t="s">
        <v>6934</v>
      </c>
      <c r="F1447" s="3" t="s">
        <v>17</v>
      </c>
      <c r="G1447" s="3" t="s">
        <v>6935</v>
      </c>
      <c r="H1447" s="3" t="s">
        <v>19</v>
      </c>
      <c r="I1447" s="3" t="s">
        <v>6936</v>
      </c>
      <c r="J1447" s="3" t="s">
        <v>2390</v>
      </c>
      <c r="K1447" s="3"/>
      <c r="L1447" s="2"/>
    </row>
    <row r="1448">
      <c r="A1448" s="3" t="s">
        <v>6937</v>
      </c>
      <c r="B1448" s="3" t="s">
        <v>6560</v>
      </c>
      <c r="C1448" s="3" t="s">
        <v>70</v>
      </c>
      <c r="D1448" s="3" t="s">
        <v>5104</v>
      </c>
      <c r="E1448" s="3" t="s">
        <v>693</v>
      </c>
      <c r="F1448" s="3" t="s">
        <v>17</v>
      </c>
      <c r="G1448" s="3" t="s">
        <v>6938</v>
      </c>
      <c r="H1448" s="3" t="s">
        <v>19</v>
      </c>
      <c r="I1448" s="3" t="s">
        <v>4580</v>
      </c>
      <c r="J1448" s="3" t="s">
        <v>2390</v>
      </c>
      <c r="K1448" s="3"/>
      <c r="L1448" s="2"/>
    </row>
    <row r="1449">
      <c r="A1449" s="3" t="s">
        <v>6939</v>
      </c>
      <c r="B1449" s="3" t="s">
        <v>5755</v>
      </c>
      <c r="C1449" s="3" t="s">
        <v>6940</v>
      </c>
      <c r="D1449" s="3" t="s">
        <v>6941</v>
      </c>
      <c r="E1449" s="3" t="s">
        <v>1089</v>
      </c>
      <c r="F1449" s="3" t="s">
        <v>28</v>
      </c>
      <c r="G1449" s="3" t="s">
        <v>6942</v>
      </c>
      <c r="H1449" s="3" t="s">
        <v>19</v>
      </c>
      <c r="I1449" s="3" t="s">
        <v>1135</v>
      </c>
      <c r="J1449" s="3" t="s">
        <v>525</v>
      </c>
      <c r="K1449" s="3"/>
      <c r="L1449" s="2"/>
    </row>
    <row r="1450">
      <c r="A1450" s="3" t="s">
        <v>6943</v>
      </c>
      <c r="B1450" s="3" t="s">
        <v>6560</v>
      </c>
      <c r="C1450" s="3" t="s">
        <v>6944</v>
      </c>
      <c r="D1450" s="3" t="s">
        <v>6945</v>
      </c>
      <c r="E1450" s="3" t="s">
        <v>4429</v>
      </c>
      <c r="F1450" s="3" t="s">
        <v>17</v>
      </c>
      <c r="G1450" s="3" t="s">
        <v>6946</v>
      </c>
      <c r="H1450" s="3" t="s">
        <v>19</v>
      </c>
      <c r="I1450" s="3" t="s">
        <v>6947</v>
      </c>
      <c r="J1450" s="3" t="s">
        <v>525</v>
      </c>
      <c r="K1450" s="3" t="s">
        <v>1483</v>
      </c>
      <c r="L1450" s="2"/>
    </row>
    <row r="1451">
      <c r="A1451" s="3" t="s">
        <v>6948</v>
      </c>
      <c r="B1451" s="3" t="s">
        <v>6560</v>
      </c>
      <c r="C1451" s="3" t="s">
        <v>1666</v>
      </c>
      <c r="D1451" s="3" t="s">
        <v>6949</v>
      </c>
      <c r="E1451" s="3" t="s">
        <v>683</v>
      </c>
      <c r="F1451" s="3" t="s">
        <v>17</v>
      </c>
      <c r="G1451" s="3" t="s">
        <v>6950</v>
      </c>
      <c r="H1451" s="3" t="s">
        <v>19</v>
      </c>
      <c r="I1451" s="3" t="s">
        <v>6951</v>
      </c>
      <c r="J1451" s="3" t="s">
        <v>525</v>
      </c>
      <c r="K1451" s="3"/>
      <c r="L1451" s="2"/>
    </row>
    <row r="1452">
      <c r="A1452" s="3" t="s">
        <v>6952</v>
      </c>
      <c r="B1452" s="3" t="s">
        <v>6560</v>
      </c>
      <c r="C1452" s="3" t="s">
        <v>6953</v>
      </c>
      <c r="D1452" s="3" t="s">
        <v>5775</v>
      </c>
      <c r="E1452" s="3" t="s">
        <v>683</v>
      </c>
      <c r="F1452" s="3" t="s">
        <v>28</v>
      </c>
      <c r="G1452" s="3" t="s">
        <v>6954</v>
      </c>
      <c r="H1452" s="3" t="s">
        <v>19</v>
      </c>
      <c r="I1452" s="3" t="s">
        <v>6955</v>
      </c>
      <c r="J1452" s="3" t="s">
        <v>525</v>
      </c>
      <c r="K1452" s="3"/>
      <c r="L1452" s="2"/>
    </row>
    <row r="1453">
      <c r="A1453" s="3" t="s">
        <v>6956</v>
      </c>
      <c r="B1453" s="3" t="s">
        <v>6122</v>
      </c>
      <c r="C1453" s="3" t="s">
        <v>6957</v>
      </c>
      <c r="D1453" s="3" t="s">
        <v>6958</v>
      </c>
      <c r="E1453" s="3" t="s">
        <v>6807</v>
      </c>
      <c r="F1453" s="3" t="s">
        <v>17</v>
      </c>
      <c r="G1453" s="3" t="s">
        <v>6959</v>
      </c>
      <c r="H1453" s="3" t="s">
        <v>19</v>
      </c>
      <c r="I1453" s="3" t="s">
        <v>6960</v>
      </c>
      <c r="J1453" s="3" t="s">
        <v>525</v>
      </c>
      <c r="K1453" s="3"/>
      <c r="L1453" s="2"/>
    </row>
    <row r="1454">
      <c r="A1454" s="3" t="s">
        <v>6961</v>
      </c>
      <c r="B1454" s="3" t="s">
        <v>5109</v>
      </c>
      <c r="C1454" s="3" t="s">
        <v>1448</v>
      </c>
      <c r="D1454" s="3" t="s">
        <v>6806</v>
      </c>
      <c r="E1454" s="3" t="s">
        <v>4300</v>
      </c>
      <c r="F1454" s="3" t="s">
        <v>28</v>
      </c>
      <c r="G1454" s="3" t="s">
        <v>6962</v>
      </c>
      <c r="H1454" s="3" t="s">
        <v>19</v>
      </c>
      <c r="I1454" s="3" t="s">
        <v>1135</v>
      </c>
      <c r="J1454" s="3" t="s">
        <v>525</v>
      </c>
      <c r="K1454" s="3"/>
      <c r="L1454" s="2"/>
    </row>
    <row r="1455">
      <c r="A1455" s="3" t="s">
        <v>6963</v>
      </c>
      <c r="B1455" s="3" t="s">
        <v>5755</v>
      </c>
      <c r="C1455" s="3" t="s">
        <v>6964</v>
      </c>
      <c r="D1455" s="3" t="s">
        <v>6965</v>
      </c>
      <c r="E1455" s="3" t="s">
        <v>848</v>
      </c>
      <c r="F1455" s="3" t="s">
        <v>28</v>
      </c>
      <c r="G1455" s="3" t="s">
        <v>6966</v>
      </c>
      <c r="H1455" s="3" t="s">
        <v>19</v>
      </c>
      <c r="I1455" s="3" t="s">
        <v>6967</v>
      </c>
      <c r="J1455" s="3" t="s">
        <v>525</v>
      </c>
      <c r="K1455" s="3"/>
      <c r="L1455" s="2"/>
    </row>
    <row r="1456">
      <c r="A1456" s="3" t="s">
        <v>6968</v>
      </c>
      <c r="B1456" s="3" t="s">
        <v>5755</v>
      </c>
      <c r="C1456" s="3" t="s">
        <v>6969</v>
      </c>
      <c r="D1456" s="3" t="s">
        <v>6970</v>
      </c>
      <c r="E1456" s="3" t="s">
        <v>6971</v>
      </c>
      <c r="F1456" s="3" t="s">
        <v>28</v>
      </c>
      <c r="G1456" s="3" t="s">
        <v>6972</v>
      </c>
      <c r="H1456" s="3" t="s">
        <v>531</v>
      </c>
      <c r="I1456" s="3" t="s">
        <v>6973</v>
      </c>
      <c r="J1456" s="3" t="s">
        <v>104</v>
      </c>
      <c r="K1456" s="3" t="s">
        <v>60</v>
      </c>
      <c r="L1456" s="2"/>
    </row>
    <row r="1457">
      <c r="A1457" s="3" t="s">
        <v>6974</v>
      </c>
      <c r="B1457" s="3" t="s">
        <v>5755</v>
      </c>
      <c r="C1457" s="3" t="s">
        <v>106</v>
      </c>
      <c r="D1457" s="3" t="s">
        <v>6975</v>
      </c>
      <c r="E1457" s="3" t="s">
        <v>5755</v>
      </c>
      <c r="F1457" s="3" t="s">
        <v>28</v>
      </c>
      <c r="G1457" s="3" t="s">
        <v>6976</v>
      </c>
      <c r="H1457" s="3" t="s">
        <v>531</v>
      </c>
      <c r="I1457" s="3" t="s">
        <v>6977</v>
      </c>
      <c r="J1457" s="3" t="s">
        <v>6978</v>
      </c>
      <c r="K1457" s="3" t="s">
        <v>91</v>
      </c>
      <c r="L1457" s="2"/>
    </row>
    <row r="1458">
      <c r="A1458" s="3" t="s">
        <v>6979</v>
      </c>
      <c r="B1458" s="3" t="s">
        <v>5755</v>
      </c>
      <c r="C1458" s="3" t="s">
        <v>160</v>
      </c>
      <c r="D1458" s="3" t="s">
        <v>6980</v>
      </c>
      <c r="E1458" s="3" t="s">
        <v>1077</v>
      </c>
      <c r="F1458" s="3" t="s">
        <v>28</v>
      </c>
      <c r="G1458" s="3" t="s">
        <v>6981</v>
      </c>
      <c r="H1458" s="3" t="s">
        <v>19</v>
      </c>
      <c r="I1458" s="3" t="s">
        <v>6982</v>
      </c>
      <c r="J1458" s="3" t="s">
        <v>6983</v>
      </c>
      <c r="K1458" s="3" t="s">
        <v>91</v>
      </c>
      <c r="L1458" s="2"/>
    </row>
    <row r="1459">
      <c r="A1459" s="3" t="s">
        <v>6984</v>
      </c>
      <c r="B1459" s="3" t="s">
        <v>5755</v>
      </c>
      <c r="C1459" s="3" t="s">
        <v>6985</v>
      </c>
      <c r="D1459" s="3" t="s">
        <v>6986</v>
      </c>
      <c r="E1459" s="3" t="s">
        <v>2997</v>
      </c>
      <c r="F1459" s="3" t="s">
        <v>28</v>
      </c>
      <c r="G1459" s="3" t="s">
        <v>6987</v>
      </c>
      <c r="H1459" s="3" t="s">
        <v>19</v>
      </c>
      <c r="I1459" s="3" t="s">
        <v>6988</v>
      </c>
      <c r="J1459" s="3" t="s">
        <v>6989</v>
      </c>
      <c r="K1459" s="3" t="s">
        <v>91</v>
      </c>
      <c r="L1459" s="2"/>
    </row>
    <row r="1460">
      <c r="A1460" s="3" t="s">
        <v>6990</v>
      </c>
      <c r="B1460" s="3" t="s">
        <v>5755</v>
      </c>
      <c r="C1460" s="3" t="s">
        <v>6991</v>
      </c>
      <c r="D1460" s="3" t="s">
        <v>6992</v>
      </c>
      <c r="E1460" s="3" t="s">
        <v>6993</v>
      </c>
      <c r="F1460" s="3" t="s">
        <v>28</v>
      </c>
      <c r="G1460" s="3" t="s">
        <v>6994</v>
      </c>
      <c r="H1460" s="3" t="s">
        <v>19</v>
      </c>
      <c r="I1460" s="3" t="s">
        <v>6995</v>
      </c>
      <c r="J1460" s="3" t="s">
        <v>6996</v>
      </c>
      <c r="K1460" s="3" t="s">
        <v>91</v>
      </c>
      <c r="L1460" s="2"/>
    </row>
    <row r="1461">
      <c r="A1461" s="3" t="s">
        <v>6997</v>
      </c>
      <c r="B1461" s="3" t="s">
        <v>5755</v>
      </c>
      <c r="C1461" s="3" t="s">
        <v>2968</v>
      </c>
      <c r="D1461" s="3" t="s">
        <v>6998</v>
      </c>
      <c r="E1461" s="3" t="s">
        <v>6999</v>
      </c>
      <c r="F1461" s="3" t="s">
        <v>28</v>
      </c>
      <c r="G1461" s="3" t="s">
        <v>7000</v>
      </c>
      <c r="H1461" s="3" t="s">
        <v>19</v>
      </c>
      <c r="I1461" s="3" t="s">
        <v>7001</v>
      </c>
      <c r="J1461" s="3" t="s">
        <v>7002</v>
      </c>
      <c r="K1461" s="3" t="s">
        <v>91</v>
      </c>
      <c r="L1461" s="2"/>
    </row>
    <row r="1462">
      <c r="A1462" s="3" t="s">
        <v>7003</v>
      </c>
      <c r="B1462" s="3" t="s">
        <v>5755</v>
      </c>
      <c r="C1462" s="3" t="s">
        <v>361</v>
      </c>
      <c r="D1462" s="3" t="s">
        <v>6611</v>
      </c>
      <c r="E1462" s="3" t="s">
        <v>7004</v>
      </c>
      <c r="F1462" s="3" t="s">
        <v>28</v>
      </c>
      <c r="G1462" s="3" t="s">
        <v>7005</v>
      </c>
      <c r="H1462" s="3" t="s">
        <v>19</v>
      </c>
      <c r="I1462" s="3" t="s">
        <v>7006</v>
      </c>
      <c r="J1462" s="3" t="s">
        <v>7007</v>
      </c>
      <c r="K1462" s="3" t="s">
        <v>91</v>
      </c>
      <c r="L1462" s="2"/>
    </row>
    <row r="1463">
      <c r="A1463" s="3" t="s">
        <v>7008</v>
      </c>
      <c r="B1463" s="3" t="s">
        <v>5755</v>
      </c>
      <c r="C1463" s="3" t="s">
        <v>361</v>
      </c>
      <c r="D1463" s="3" t="s">
        <v>2339</v>
      </c>
      <c r="E1463" s="3" t="s">
        <v>7009</v>
      </c>
      <c r="F1463" s="3" t="s">
        <v>28</v>
      </c>
      <c r="G1463" s="3" t="s">
        <v>7010</v>
      </c>
      <c r="H1463" s="3" t="s">
        <v>19</v>
      </c>
      <c r="I1463" s="3" t="s">
        <v>7011</v>
      </c>
      <c r="J1463" s="3" t="s">
        <v>90</v>
      </c>
      <c r="K1463" s="3" t="s">
        <v>91</v>
      </c>
      <c r="L1463" s="2"/>
    </row>
    <row r="1464">
      <c r="A1464" s="3" t="s">
        <v>7012</v>
      </c>
      <c r="B1464" s="3" t="s">
        <v>5755</v>
      </c>
      <c r="C1464" s="3" t="s">
        <v>7013</v>
      </c>
      <c r="D1464" s="3" t="s">
        <v>1772</v>
      </c>
      <c r="E1464" s="3" t="s">
        <v>7014</v>
      </c>
      <c r="F1464" s="3" t="s">
        <v>17</v>
      </c>
      <c r="G1464" s="3" t="s">
        <v>7015</v>
      </c>
      <c r="H1464" s="3" t="s">
        <v>19</v>
      </c>
      <c r="I1464" s="3" t="s">
        <v>7016</v>
      </c>
      <c r="J1464" s="3" t="s">
        <v>543</v>
      </c>
      <c r="K1464" s="3" t="s">
        <v>91</v>
      </c>
      <c r="L1464" s="2"/>
    </row>
    <row r="1465">
      <c r="A1465" s="3" t="s">
        <v>7017</v>
      </c>
      <c r="B1465" s="3" t="s">
        <v>5755</v>
      </c>
      <c r="C1465" s="3" t="s">
        <v>6800</v>
      </c>
      <c r="D1465" s="3" t="s">
        <v>7018</v>
      </c>
      <c r="E1465" s="3" t="s">
        <v>7019</v>
      </c>
      <c r="F1465" s="3" t="s">
        <v>28</v>
      </c>
      <c r="G1465" s="3" t="s">
        <v>7020</v>
      </c>
      <c r="H1465" s="3" t="s">
        <v>19</v>
      </c>
      <c r="I1465" s="3" t="s">
        <v>7021</v>
      </c>
      <c r="J1465" s="3" t="s">
        <v>7022</v>
      </c>
      <c r="K1465" s="3" t="s">
        <v>91</v>
      </c>
      <c r="L1465" s="2"/>
    </row>
    <row r="1466">
      <c r="A1466" s="3" t="s">
        <v>7023</v>
      </c>
      <c r="B1466" s="3" t="s">
        <v>5755</v>
      </c>
      <c r="C1466" s="3" t="s">
        <v>160</v>
      </c>
      <c r="D1466" s="3" t="s">
        <v>7024</v>
      </c>
      <c r="E1466" s="3" t="s">
        <v>7025</v>
      </c>
      <c r="F1466" s="3" t="s">
        <v>17</v>
      </c>
      <c r="G1466" s="3" t="s">
        <v>7026</v>
      </c>
      <c r="H1466" s="3" t="s">
        <v>19</v>
      </c>
      <c r="I1466" s="3" t="s">
        <v>7027</v>
      </c>
      <c r="J1466" s="3" t="s">
        <v>7028</v>
      </c>
      <c r="K1466" s="3" t="s">
        <v>91</v>
      </c>
      <c r="L1466" s="2"/>
    </row>
    <row r="1467">
      <c r="A1467" s="3" t="s">
        <v>7029</v>
      </c>
      <c r="B1467" s="3" t="s">
        <v>5217</v>
      </c>
      <c r="C1467" s="3" t="s">
        <v>7030</v>
      </c>
      <c r="D1467" s="3" t="s">
        <v>7031</v>
      </c>
      <c r="E1467" s="3" t="s">
        <v>7032</v>
      </c>
      <c r="F1467" s="3" t="s">
        <v>28</v>
      </c>
      <c r="G1467" s="3" t="s">
        <v>7033</v>
      </c>
      <c r="H1467" s="3" t="s">
        <v>19</v>
      </c>
      <c r="I1467" s="3" t="s">
        <v>7034</v>
      </c>
      <c r="J1467" s="3" t="s">
        <v>7028</v>
      </c>
      <c r="K1467" s="3" t="s">
        <v>91</v>
      </c>
      <c r="L1467" s="2"/>
    </row>
    <row r="1468">
      <c r="A1468" s="3" t="s">
        <v>7035</v>
      </c>
      <c r="B1468" s="3" t="s">
        <v>5217</v>
      </c>
      <c r="C1468" s="3" t="s">
        <v>7036</v>
      </c>
      <c r="D1468" s="3" t="s">
        <v>7037</v>
      </c>
      <c r="E1468" s="3" t="s">
        <v>812</v>
      </c>
      <c r="F1468" s="3" t="s">
        <v>28</v>
      </c>
      <c r="G1468" s="3" t="s">
        <v>7038</v>
      </c>
      <c r="H1468" s="3" t="s">
        <v>19</v>
      </c>
      <c r="I1468" s="3" t="s">
        <v>7039</v>
      </c>
      <c r="J1468" s="3" t="s">
        <v>7040</v>
      </c>
      <c r="K1468" s="3" t="s">
        <v>91</v>
      </c>
      <c r="L1468" s="2"/>
    </row>
    <row r="1469">
      <c r="A1469" s="3" t="s">
        <v>7041</v>
      </c>
      <c r="B1469" s="3" t="s">
        <v>5217</v>
      </c>
      <c r="C1469" s="3" t="s">
        <v>7036</v>
      </c>
      <c r="D1469" s="3" t="s">
        <v>7042</v>
      </c>
      <c r="E1469" s="3" t="s">
        <v>812</v>
      </c>
      <c r="F1469" s="3" t="s">
        <v>28</v>
      </c>
      <c r="G1469" s="3" t="s">
        <v>7038</v>
      </c>
      <c r="H1469" s="3" t="s">
        <v>19</v>
      </c>
      <c r="I1469" s="3" t="s">
        <v>7043</v>
      </c>
      <c r="J1469" s="3" t="s">
        <v>4044</v>
      </c>
      <c r="K1469" s="3" t="s">
        <v>202</v>
      </c>
      <c r="L1469" s="2"/>
    </row>
    <row r="1470">
      <c r="A1470" s="3" t="s">
        <v>7044</v>
      </c>
      <c r="B1470" s="3" t="s">
        <v>6560</v>
      </c>
      <c r="C1470" s="3" t="s">
        <v>939</v>
      </c>
      <c r="D1470" s="3" t="s">
        <v>7045</v>
      </c>
      <c r="E1470" s="3" t="s">
        <v>7046</v>
      </c>
      <c r="F1470" s="3" t="s">
        <v>28</v>
      </c>
      <c r="G1470" s="3" t="s">
        <v>7047</v>
      </c>
      <c r="H1470" s="3" t="s">
        <v>531</v>
      </c>
      <c r="I1470" s="3" t="s">
        <v>2499</v>
      </c>
      <c r="J1470" s="3" t="s">
        <v>267</v>
      </c>
      <c r="K1470" s="3" t="s">
        <v>60</v>
      </c>
      <c r="L1470" s="2"/>
    </row>
    <row r="1471">
      <c r="A1471" s="3" t="s">
        <v>7048</v>
      </c>
      <c r="B1471" s="3" t="s">
        <v>5217</v>
      </c>
      <c r="C1471" s="3" t="s">
        <v>7049</v>
      </c>
      <c r="D1471" s="3" t="s">
        <v>7050</v>
      </c>
      <c r="E1471" s="3" t="s">
        <v>7051</v>
      </c>
      <c r="F1471" s="3" t="s">
        <v>28</v>
      </c>
      <c r="G1471" s="3" t="s">
        <v>7052</v>
      </c>
      <c r="H1471" s="3" t="s">
        <v>19</v>
      </c>
      <c r="I1471" s="3" t="s">
        <v>7053</v>
      </c>
      <c r="J1471" s="3" t="s">
        <v>104</v>
      </c>
      <c r="K1471" s="3" t="s">
        <v>91</v>
      </c>
      <c r="L1471" s="2"/>
    </row>
    <row r="1472">
      <c r="A1472" s="3" t="s">
        <v>7054</v>
      </c>
      <c r="B1472" s="3" t="s">
        <v>5217</v>
      </c>
      <c r="C1472" s="3" t="s">
        <v>7055</v>
      </c>
      <c r="D1472" s="3" t="s">
        <v>7056</v>
      </c>
      <c r="E1472" s="3" t="s">
        <v>3744</v>
      </c>
      <c r="F1472" s="3" t="s">
        <v>28</v>
      </c>
      <c r="G1472" s="3" t="s">
        <v>7057</v>
      </c>
      <c r="H1472" s="3" t="s">
        <v>19</v>
      </c>
      <c r="I1472" s="3" t="s">
        <v>3731</v>
      </c>
      <c r="J1472" s="3" t="s">
        <v>7058</v>
      </c>
      <c r="K1472" s="3" t="s">
        <v>91</v>
      </c>
      <c r="L1472" s="2"/>
    </row>
    <row r="1473">
      <c r="A1473" s="3" t="s">
        <v>7059</v>
      </c>
      <c r="B1473" s="3" t="s">
        <v>6560</v>
      </c>
      <c r="C1473" s="3" t="s">
        <v>178</v>
      </c>
      <c r="D1473" s="3" t="s">
        <v>7060</v>
      </c>
      <c r="E1473" s="3" t="s">
        <v>7061</v>
      </c>
      <c r="F1473" s="3" t="s">
        <v>28</v>
      </c>
      <c r="G1473" s="3" t="s">
        <v>7062</v>
      </c>
      <c r="H1473" s="3" t="s">
        <v>211</v>
      </c>
      <c r="I1473" s="3" t="s">
        <v>276</v>
      </c>
      <c r="J1473" s="3" t="s">
        <v>277</v>
      </c>
      <c r="K1473" s="3" t="s">
        <v>60</v>
      </c>
      <c r="L1473" s="2"/>
    </row>
    <row r="1474">
      <c r="A1474" s="3" t="s">
        <v>7063</v>
      </c>
      <c r="B1474" s="3" t="s">
        <v>5217</v>
      </c>
      <c r="C1474" s="3" t="s">
        <v>7064</v>
      </c>
      <c r="D1474" s="3" t="s">
        <v>3554</v>
      </c>
      <c r="E1474" s="3" t="s">
        <v>7065</v>
      </c>
      <c r="F1474" s="3" t="s">
        <v>28</v>
      </c>
      <c r="G1474" s="3" t="s">
        <v>7066</v>
      </c>
      <c r="H1474" s="3" t="s">
        <v>19</v>
      </c>
      <c r="I1474" s="3" t="s">
        <v>7067</v>
      </c>
      <c r="J1474" s="3" t="s">
        <v>2435</v>
      </c>
      <c r="K1474" s="3" t="s">
        <v>60</v>
      </c>
      <c r="L1474" s="2"/>
    </row>
    <row r="1475">
      <c r="A1475" s="3" t="s">
        <v>7068</v>
      </c>
      <c r="B1475" s="3" t="s">
        <v>6560</v>
      </c>
      <c r="C1475" s="3" t="s">
        <v>1260</v>
      </c>
      <c r="D1475" s="3" t="s">
        <v>7069</v>
      </c>
      <c r="E1475" s="3" t="s">
        <v>7070</v>
      </c>
      <c r="F1475" s="3" t="s">
        <v>28</v>
      </c>
      <c r="G1475" s="3" t="s">
        <v>7071</v>
      </c>
      <c r="H1475" s="3" t="s">
        <v>129</v>
      </c>
      <c r="I1475" s="3" t="s">
        <v>7072</v>
      </c>
      <c r="J1475" s="3" t="s">
        <v>543</v>
      </c>
      <c r="K1475" s="3" t="s">
        <v>60</v>
      </c>
      <c r="L1475" s="2"/>
    </row>
    <row r="1476">
      <c r="A1476" s="3" t="s">
        <v>7073</v>
      </c>
      <c r="B1476" s="3" t="s">
        <v>5217</v>
      </c>
      <c r="C1476" s="3" t="s">
        <v>1521</v>
      </c>
      <c r="D1476" s="3" t="s">
        <v>7074</v>
      </c>
      <c r="E1476" s="3" t="s">
        <v>7075</v>
      </c>
      <c r="F1476" s="3" t="s">
        <v>28</v>
      </c>
      <c r="G1476" s="3" t="s">
        <v>7076</v>
      </c>
      <c r="H1476" s="3" t="s">
        <v>19</v>
      </c>
      <c r="I1476" s="3" t="s">
        <v>7077</v>
      </c>
      <c r="J1476" s="3" t="s">
        <v>7078</v>
      </c>
      <c r="K1476" s="3" t="s">
        <v>91</v>
      </c>
      <c r="L1476" s="2"/>
    </row>
    <row r="1477">
      <c r="A1477" s="3" t="s">
        <v>7079</v>
      </c>
      <c r="B1477" s="3" t="s">
        <v>6560</v>
      </c>
      <c r="C1477" s="3" t="s">
        <v>1216</v>
      </c>
      <c r="D1477" s="3" t="s">
        <v>7080</v>
      </c>
      <c r="E1477" s="3" t="s">
        <v>7081</v>
      </c>
      <c r="F1477" s="3" t="s">
        <v>17</v>
      </c>
      <c r="G1477" s="3" t="s">
        <v>7082</v>
      </c>
      <c r="H1477" s="3" t="s">
        <v>19</v>
      </c>
      <c r="I1477" s="3" t="s">
        <v>2499</v>
      </c>
      <c r="J1477" s="3" t="s">
        <v>267</v>
      </c>
      <c r="K1477" s="3" t="s">
        <v>60</v>
      </c>
      <c r="L1477" s="2"/>
    </row>
    <row r="1478">
      <c r="A1478" s="3" t="s">
        <v>7083</v>
      </c>
      <c r="B1478" s="3" t="s">
        <v>5217</v>
      </c>
      <c r="C1478" s="3" t="s">
        <v>7084</v>
      </c>
      <c r="D1478" s="3" t="s">
        <v>7085</v>
      </c>
      <c r="E1478" s="3" t="s">
        <v>7086</v>
      </c>
      <c r="F1478" s="3" t="s">
        <v>28</v>
      </c>
      <c r="G1478" s="3" t="s">
        <v>7087</v>
      </c>
      <c r="H1478" s="3" t="s">
        <v>211</v>
      </c>
      <c r="I1478" s="3" t="s">
        <v>7088</v>
      </c>
      <c r="J1478" s="3" t="s">
        <v>7089</v>
      </c>
      <c r="K1478" s="3" t="s">
        <v>91</v>
      </c>
      <c r="L1478" s="2"/>
    </row>
    <row r="1479">
      <c r="A1479" s="3" t="s">
        <v>7090</v>
      </c>
      <c r="B1479" s="3" t="s">
        <v>6560</v>
      </c>
      <c r="C1479" s="3" t="s">
        <v>7091</v>
      </c>
      <c r="D1479" s="3" t="s">
        <v>7092</v>
      </c>
      <c r="E1479" s="3" t="s">
        <v>7093</v>
      </c>
      <c r="F1479" s="3" t="s">
        <v>28</v>
      </c>
      <c r="G1479" s="3" t="s">
        <v>7094</v>
      </c>
      <c r="H1479" s="3" t="s">
        <v>19</v>
      </c>
      <c r="I1479" s="3" t="s">
        <v>4744</v>
      </c>
      <c r="J1479" s="3" t="s">
        <v>1446</v>
      </c>
      <c r="K1479" s="3" t="s">
        <v>60</v>
      </c>
      <c r="L1479" s="2"/>
    </row>
    <row r="1480">
      <c r="A1480" s="3" t="s">
        <v>7095</v>
      </c>
      <c r="B1480" s="3" t="s">
        <v>5217</v>
      </c>
      <c r="C1480" s="3" t="s">
        <v>7084</v>
      </c>
      <c r="D1480" s="3" t="s">
        <v>7096</v>
      </c>
      <c r="E1480" s="3" t="s">
        <v>2162</v>
      </c>
      <c r="F1480" s="3" t="s">
        <v>28</v>
      </c>
      <c r="G1480" s="3" t="s">
        <v>7097</v>
      </c>
      <c r="H1480" s="3" t="s">
        <v>19</v>
      </c>
      <c r="I1480" s="3" t="s">
        <v>7098</v>
      </c>
      <c r="J1480" s="3" t="s">
        <v>7099</v>
      </c>
      <c r="K1480" s="3" t="s">
        <v>91</v>
      </c>
      <c r="L1480" s="2"/>
    </row>
    <row r="1481">
      <c r="A1481" s="3" t="s">
        <v>7100</v>
      </c>
      <c r="B1481" s="3" t="s">
        <v>5217</v>
      </c>
      <c r="C1481" s="3" t="s">
        <v>7101</v>
      </c>
      <c r="D1481" s="3" t="s">
        <v>7102</v>
      </c>
      <c r="E1481" s="3" t="s">
        <v>7103</v>
      </c>
      <c r="F1481" s="3" t="s">
        <v>17</v>
      </c>
      <c r="G1481" s="3" t="s">
        <v>7104</v>
      </c>
      <c r="H1481" s="3" t="s">
        <v>129</v>
      </c>
      <c r="I1481" s="3" t="s">
        <v>7105</v>
      </c>
      <c r="J1481" s="3" t="s">
        <v>46</v>
      </c>
      <c r="K1481" s="3" t="s">
        <v>91</v>
      </c>
      <c r="L1481" s="2"/>
    </row>
    <row r="1482">
      <c r="A1482" s="3" t="s">
        <v>7106</v>
      </c>
      <c r="B1482" s="3" t="s">
        <v>6560</v>
      </c>
      <c r="C1482" s="3" t="s">
        <v>7107</v>
      </c>
      <c r="D1482" s="3" t="s">
        <v>7108</v>
      </c>
      <c r="E1482" s="3" t="s">
        <v>7109</v>
      </c>
      <c r="F1482" s="3" t="s">
        <v>28</v>
      </c>
      <c r="G1482" s="3" t="s">
        <v>7110</v>
      </c>
      <c r="H1482" s="3" t="s">
        <v>531</v>
      </c>
      <c r="I1482" s="3" t="s">
        <v>7111</v>
      </c>
      <c r="J1482" s="3" t="s">
        <v>6352</v>
      </c>
      <c r="K1482" s="3" t="s">
        <v>60</v>
      </c>
      <c r="L1482" s="2"/>
    </row>
    <row r="1483">
      <c r="A1483" s="3" t="s">
        <v>7112</v>
      </c>
      <c r="B1483" s="3" t="s">
        <v>5217</v>
      </c>
      <c r="C1483" s="3" t="s">
        <v>7113</v>
      </c>
      <c r="D1483" s="3" t="s">
        <v>7114</v>
      </c>
      <c r="E1483" s="3" t="s">
        <v>7115</v>
      </c>
      <c r="F1483" s="3" t="s">
        <v>17</v>
      </c>
      <c r="G1483" s="3" t="s">
        <v>7116</v>
      </c>
      <c r="H1483" s="3" t="s">
        <v>19</v>
      </c>
      <c r="I1483" s="3" t="s">
        <v>7117</v>
      </c>
      <c r="J1483" s="3" t="s">
        <v>7118</v>
      </c>
      <c r="K1483" s="3" t="s">
        <v>91</v>
      </c>
      <c r="L1483" s="2"/>
    </row>
    <row r="1484">
      <c r="A1484" s="3" t="s">
        <v>7119</v>
      </c>
      <c r="B1484" s="3" t="s">
        <v>5217</v>
      </c>
      <c r="C1484" s="3" t="s">
        <v>7120</v>
      </c>
      <c r="D1484" s="3" t="s">
        <v>7121</v>
      </c>
      <c r="E1484" s="3" t="s">
        <v>7122</v>
      </c>
      <c r="F1484" s="3" t="s">
        <v>28</v>
      </c>
      <c r="G1484" s="3" t="s">
        <v>7123</v>
      </c>
      <c r="H1484" s="3" t="s">
        <v>531</v>
      </c>
      <c r="I1484" s="3" t="s">
        <v>7124</v>
      </c>
      <c r="J1484" s="3" t="s">
        <v>620</v>
      </c>
      <c r="K1484" s="3" t="s">
        <v>91</v>
      </c>
      <c r="L1484" s="2"/>
    </row>
    <row r="1485">
      <c r="A1485" s="3" t="s">
        <v>7125</v>
      </c>
      <c r="B1485" s="3" t="s">
        <v>5217</v>
      </c>
      <c r="C1485" s="3" t="s">
        <v>7126</v>
      </c>
      <c r="D1485" s="3" t="s">
        <v>7121</v>
      </c>
      <c r="E1485" s="3" t="s">
        <v>7122</v>
      </c>
      <c r="F1485" s="3" t="s">
        <v>28</v>
      </c>
      <c r="G1485" s="3" t="s">
        <v>7123</v>
      </c>
      <c r="H1485" s="3" t="s">
        <v>531</v>
      </c>
      <c r="I1485" s="3" t="s">
        <v>7127</v>
      </c>
      <c r="J1485" s="3" t="s">
        <v>620</v>
      </c>
      <c r="K1485" s="3" t="s">
        <v>91</v>
      </c>
      <c r="L1485" s="2"/>
    </row>
    <row r="1486">
      <c r="A1486" s="3" t="s">
        <v>7128</v>
      </c>
      <c r="B1486" s="3" t="s">
        <v>6560</v>
      </c>
      <c r="C1486" s="3" t="s">
        <v>7129</v>
      </c>
      <c r="D1486" s="3" t="s">
        <v>7130</v>
      </c>
      <c r="E1486" s="3" t="s">
        <v>4300</v>
      </c>
      <c r="F1486" s="3" t="s">
        <v>28</v>
      </c>
      <c r="G1486" s="3" t="s">
        <v>7131</v>
      </c>
      <c r="H1486" s="3" t="s">
        <v>531</v>
      </c>
      <c r="I1486" s="3" t="s">
        <v>4744</v>
      </c>
      <c r="J1486" s="3" t="s">
        <v>1446</v>
      </c>
      <c r="K1486" s="3" t="s">
        <v>60</v>
      </c>
      <c r="L1486" s="2"/>
    </row>
    <row r="1487">
      <c r="A1487" s="3" t="s">
        <v>7132</v>
      </c>
      <c r="B1487" s="3" t="s">
        <v>6560</v>
      </c>
      <c r="C1487" s="3" t="s">
        <v>463</v>
      </c>
      <c r="D1487" s="3" t="s">
        <v>7133</v>
      </c>
      <c r="E1487" s="3" t="s">
        <v>7134</v>
      </c>
      <c r="F1487" s="3" t="s">
        <v>28</v>
      </c>
      <c r="G1487" s="3" t="s">
        <v>7135</v>
      </c>
      <c r="H1487" s="3" t="s">
        <v>19</v>
      </c>
      <c r="I1487" s="3" t="s">
        <v>2499</v>
      </c>
      <c r="J1487" s="3" t="s">
        <v>267</v>
      </c>
      <c r="K1487" s="3" t="s">
        <v>60</v>
      </c>
      <c r="L1487" s="2"/>
    </row>
    <row r="1488">
      <c r="A1488" s="3" t="s">
        <v>7136</v>
      </c>
      <c r="B1488" s="3" t="s">
        <v>6560</v>
      </c>
      <c r="C1488" s="3" t="s">
        <v>7137</v>
      </c>
      <c r="D1488" s="3" t="s">
        <v>7138</v>
      </c>
      <c r="E1488" s="3" t="s">
        <v>7139</v>
      </c>
      <c r="F1488" s="3" t="s">
        <v>17</v>
      </c>
      <c r="G1488" s="3" t="s">
        <v>7140</v>
      </c>
      <c r="H1488" s="3" t="s">
        <v>129</v>
      </c>
      <c r="I1488" s="3" t="s">
        <v>7141</v>
      </c>
      <c r="J1488" s="3" t="s">
        <v>151</v>
      </c>
      <c r="K1488" s="3" t="s">
        <v>60</v>
      </c>
      <c r="L1488" s="2"/>
    </row>
    <row r="1489">
      <c r="A1489" s="3" t="s">
        <v>7142</v>
      </c>
      <c r="B1489" s="3" t="s">
        <v>5217</v>
      </c>
      <c r="C1489" s="3" t="s">
        <v>586</v>
      </c>
      <c r="D1489" s="3" t="s">
        <v>7143</v>
      </c>
      <c r="E1489" s="3" t="s">
        <v>7144</v>
      </c>
      <c r="F1489" s="3" t="s">
        <v>17</v>
      </c>
      <c r="G1489" s="3" t="s">
        <v>7145</v>
      </c>
      <c r="H1489" s="3" t="s">
        <v>19</v>
      </c>
      <c r="I1489" s="3" t="s">
        <v>7146</v>
      </c>
      <c r="J1489" s="3" t="s">
        <v>7147</v>
      </c>
      <c r="K1489" s="3" t="s">
        <v>91</v>
      </c>
      <c r="L1489" s="2"/>
    </row>
    <row r="1490">
      <c r="A1490" s="3" t="s">
        <v>7148</v>
      </c>
      <c r="B1490" s="3" t="s">
        <v>6560</v>
      </c>
      <c r="C1490" s="3" t="s">
        <v>463</v>
      </c>
      <c r="D1490" s="3" t="s">
        <v>7149</v>
      </c>
      <c r="E1490" s="3" t="s">
        <v>7150</v>
      </c>
      <c r="F1490" s="3" t="s">
        <v>28</v>
      </c>
      <c r="G1490" s="3" t="s">
        <v>7151</v>
      </c>
      <c r="H1490" s="3" t="s">
        <v>211</v>
      </c>
      <c r="I1490" s="3" t="s">
        <v>4033</v>
      </c>
      <c r="J1490" s="3" t="s">
        <v>1136</v>
      </c>
      <c r="K1490" s="3" t="s">
        <v>60</v>
      </c>
      <c r="L1490" s="2"/>
    </row>
    <row r="1491">
      <c r="A1491" s="3" t="s">
        <v>7152</v>
      </c>
      <c r="B1491" s="3" t="s">
        <v>5217</v>
      </c>
      <c r="C1491" s="3" t="s">
        <v>7153</v>
      </c>
      <c r="D1491" s="3" t="s">
        <v>7154</v>
      </c>
      <c r="E1491" s="3" t="s">
        <v>7155</v>
      </c>
      <c r="F1491" s="3" t="s">
        <v>17</v>
      </c>
      <c r="G1491" s="3" t="s">
        <v>7156</v>
      </c>
      <c r="H1491" s="3" t="s">
        <v>19</v>
      </c>
      <c r="I1491" s="3" t="s">
        <v>7157</v>
      </c>
      <c r="J1491" s="3" t="s">
        <v>2946</v>
      </c>
      <c r="K1491" s="3" t="s">
        <v>91</v>
      </c>
      <c r="L1491" s="2"/>
    </row>
    <row r="1492">
      <c r="A1492" s="3" t="s">
        <v>7158</v>
      </c>
      <c r="B1492" s="3" t="s">
        <v>6560</v>
      </c>
      <c r="C1492" s="3" t="s">
        <v>463</v>
      </c>
      <c r="D1492" s="3" t="s">
        <v>7159</v>
      </c>
      <c r="E1492" s="3" t="s">
        <v>7160</v>
      </c>
      <c r="F1492" s="3" t="s">
        <v>28</v>
      </c>
      <c r="G1492" s="3" t="s">
        <v>7151</v>
      </c>
      <c r="H1492" s="3" t="s">
        <v>129</v>
      </c>
      <c r="I1492" s="3" t="s">
        <v>7161</v>
      </c>
      <c r="J1492" s="3" t="s">
        <v>267</v>
      </c>
      <c r="K1492" s="3" t="s">
        <v>60</v>
      </c>
      <c r="L1492" s="2"/>
    </row>
    <row r="1493">
      <c r="A1493" s="3" t="s">
        <v>7162</v>
      </c>
      <c r="B1493" s="3" t="s">
        <v>5217</v>
      </c>
      <c r="C1493" s="3" t="s">
        <v>7163</v>
      </c>
      <c r="D1493" s="3" t="s">
        <v>7164</v>
      </c>
      <c r="E1493" s="3" t="s">
        <v>7165</v>
      </c>
      <c r="F1493" s="3" t="s">
        <v>28</v>
      </c>
      <c r="G1493" s="3" t="s">
        <v>7166</v>
      </c>
      <c r="H1493" s="3" t="s">
        <v>19</v>
      </c>
      <c r="I1493" s="3" t="s">
        <v>7167</v>
      </c>
      <c r="J1493" s="3" t="s">
        <v>6989</v>
      </c>
      <c r="K1493" s="3" t="s">
        <v>91</v>
      </c>
      <c r="L1493" s="2"/>
    </row>
    <row r="1494">
      <c r="A1494" s="3" t="s">
        <v>7168</v>
      </c>
      <c r="B1494" s="3" t="s">
        <v>6560</v>
      </c>
      <c r="C1494" s="3" t="s">
        <v>598</v>
      </c>
      <c r="D1494" s="3" t="s">
        <v>1129</v>
      </c>
      <c r="E1494" s="3" t="s">
        <v>3744</v>
      </c>
      <c r="F1494" s="3" t="s">
        <v>17</v>
      </c>
      <c r="G1494" s="3" t="s">
        <v>7169</v>
      </c>
      <c r="H1494" s="3" t="s">
        <v>355</v>
      </c>
      <c r="I1494" s="3" t="s">
        <v>2499</v>
      </c>
      <c r="J1494" s="3" t="s">
        <v>7170</v>
      </c>
      <c r="K1494" s="3" t="s">
        <v>60</v>
      </c>
      <c r="L1494" s="2"/>
    </row>
    <row r="1495">
      <c r="A1495" s="3" t="s">
        <v>7171</v>
      </c>
      <c r="B1495" s="3" t="s">
        <v>5217</v>
      </c>
      <c r="C1495" s="3" t="s">
        <v>7172</v>
      </c>
      <c r="D1495" s="3" t="s">
        <v>7173</v>
      </c>
      <c r="E1495" s="3" t="s">
        <v>7174</v>
      </c>
      <c r="F1495" s="3" t="s">
        <v>28</v>
      </c>
      <c r="G1495" s="3" t="s">
        <v>7175</v>
      </c>
      <c r="H1495" s="3" t="s">
        <v>355</v>
      </c>
      <c r="I1495" s="3" t="s">
        <v>7176</v>
      </c>
      <c r="J1495" s="3" t="s">
        <v>5576</v>
      </c>
      <c r="K1495" s="3" t="s">
        <v>202</v>
      </c>
      <c r="L1495" s="2"/>
    </row>
    <row r="1496">
      <c r="A1496" s="3" t="s">
        <v>7177</v>
      </c>
      <c r="B1496" s="3" t="s">
        <v>6560</v>
      </c>
      <c r="C1496" s="3" t="s">
        <v>1005</v>
      </c>
      <c r="D1496" s="3" t="s">
        <v>7178</v>
      </c>
      <c r="E1496" s="3" t="s">
        <v>7179</v>
      </c>
      <c r="F1496" s="3" t="s">
        <v>28</v>
      </c>
      <c r="G1496" s="3" t="s">
        <v>7180</v>
      </c>
      <c r="H1496" s="3" t="s">
        <v>19</v>
      </c>
      <c r="I1496" s="3" t="s">
        <v>4884</v>
      </c>
      <c r="J1496" s="3" t="s">
        <v>3720</v>
      </c>
      <c r="K1496" s="3" t="s">
        <v>60</v>
      </c>
      <c r="L1496" s="2"/>
    </row>
    <row r="1497">
      <c r="A1497" s="3" t="s">
        <v>7181</v>
      </c>
      <c r="B1497" s="3" t="s">
        <v>6560</v>
      </c>
      <c r="C1497" s="3" t="s">
        <v>178</v>
      </c>
      <c r="D1497" s="3" t="s">
        <v>6419</v>
      </c>
      <c r="E1497" s="3" t="s">
        <v>7182</v>
      </c>
      <c r="F1497" s="3" t="s">
        <v>28</v>
      </c>
      <c r="G1497" s="3" t="s">
        <v>7183</v>
      </c>
      <c r="H1497" s="3" t="s">
        <v>355</v>
      </c>
      <c r="I1497" s="3" t="s">
        <v>7184</v>
      </c>
      <c r="J1497" s="3" t="s">
        <v>137</v>
      </c>
      <c r="K1497" s="3" t="s">
        <v>60</v>
      </c>
      <c r="L1497" s="2"/>
    </row>
    <row r="1498">
      <c r="A1498" s="3" t="s">
        <v>7185</v>
      </c>
      <c r="B1498" s="3" t="s">
        <v>7186</v>
      </c>
      <c r="C1498" s="3" t="s">
        <v>178</v>
      </c>
      <c r="D1498" s="3" t="s">
        <v>2963</v>
      </c>
      <c r="E1498" s="3" t="s">
        <v>7187</v>
      </c>
      <c r="F1498" s="3" t="s">
        <v>28</v>
      </c>
      <c r="G1498" s="3" t="s">
        <v>7188</v>
      </c>
      <c r="H1498" s="3" t="s">
        <v>19</v>
      </c>
      <c r="I1498" s="3" t="s">
        <v>542</v>
      </c>
      <c r="J1498" s="3" t="s">
        <v>543</v>
      </c>
      <c r="K1498" s="3" t="s">
        <v>60</v>
      </c>
      <c r="L1498" s="2"/>
    </row>
    <row r="1499">
      <c r="A1499" s="3" t="s">
        <v>7189</v>
      </c>
      <c r="B1499" s="3" t="s">
        <v>5217</v>
      </c>
      <c r="C1499" s="3" t="s">
        <v>7190</v>
      </c>
      <c r="D1499" s="3" t="s">
        <v>7191</v>
      </c>
      <c r="E1499" s="3" t="s">
        <v>7192</v>
      </c>
      <c r="F1499" s="3" t="s">
        <v>28</v>
      </c>
      <c r="G1499" s="3" t="s">
        <v>7193</v>
      </c>
      <c r="H1499" s="3" t="s">
        <v>19</v>
      </c>
      <c r="I1499" s="3" t="s">
        <v>7194</v>
      </c>
      <c r="J1499" s="3" t="s">
        <v>6352</v>
      </c>
      <c r="K1499" s="3" t="s">
        <v>202</v>
      </c>
      <c r="L1499" s="2"/>
    </row>
    <row r="1500">
      <c r="A1500" s="3" t="s">
        <v>7195</v>
      </c>
      <c r="B1500" s="3" t="s">
        <v>7186</v>
      </c>
      <c r="C1500" s="3" t="s">
        <v>1005</v>
      </c>
      <c r="D1500" s="3" t="s">
        <v>7196</v>
      </c>
      <c r="E1500" s="3" t="s">
        <v>693</v>
      </c>
      <c r="F1500" s="3" t="s">
        <v>28</v>
      </c>
      <c r="G1500" s="3" t="s">
        <v>7197</v>
      </c>
      <c r="H1500" s="3" t="s">
        <v>355</v>
      </c>
      <c r="I1500" s="3" t="s">
        <v>2735</v>
      </c>
      <c r="J1500" s="3" t="s">
        <v>111</v>
      </c>
      <c r="K1500" s="3" t="s">
        <v>60</v>
      </c>
      <c r="L1500" s="2"/>
    </row>
    <row r="1501">
      <c r="A1501" s="3" t="s">
        <v>7198</v>
      </c>
      <c r="B1501" s="3" t="s">
        <v>5217</v>
      </c>
      <c r="C1501" s="3" t="s">
        <v>3963</v>
      </c>
      <c r="D1501" s="3" t="s">
        <v>7199</v>
      </c>
      <c r="E1501" s="3" t="s">
        <v>7200</v>
      </c>
      <c r="F1501" s="3" t="s">
        <v>28</v>
      </c>
      <c r="G1501" s="3" t="s">
        <v>7201</v>
      </c>
      <c r="H1501" s="3" t="s">
        <v>531</v>
      </c>
      <c r="I1501" s="3" t="s">
        <v>7202</v>
      </c>
      <c r="J1501" s="3" t="s">
        <v>7007</v>
      </c>
      <c r="K1501" s="3" t="s">
        <v>91</v>
      </c>
      <c r="L1501" s="2"/>
    </row>
    <row r="1502">
      <c r="A1502" s="3" t="s">
        <v>7203</v>
      </c>
      <c r="B1502" s="3" t="s">
        <v>7186</v>
      </c>
      <c r="C1502" s="3" t="s">
        <v>160</v>
      </c>
      <c r="D1502" s="3" t="s">
        <v>7204</v>
      </c>
      <c r="E1502" s="3" t="s">
        <v>848</v>
      </c>
      <c r="F1502" s="3" t="s">
        <v>28</v>
      </c>
      <c r="G1502" s="3" t="s">
        <v>7205</v>
      </c>
      <c r="H1502" s="3" t="s">
        <v>129</v>
      </c>
      <c r="I1502" s="3" t="s">
        <v>7206</v>
      </c>
      <c r="J1502" s="3" t="s">
        <v>267</v>
      </c>
      <c r="K1502" s="3" t="s">
        <v>60</v>
      </c>
      <c r="L1502" s="2"/>
    </row>
    <row r="1503">
      <c r="A1503" s="3" t="s">
        <v>7207</v>
      </c>
      <c r="B1503" s="3" t="s">
        <v>5217</v>
      </c>
      <c r="C1503" s="3" t="s">
        <v>3963</v>
      </c>
      <c r="D1503" s="3" t="s">
        <v>7199</v>
      </c>
      <c r="E1503" s="3" t="s">
        <v>7200</v>
      </c>
      <c r="F1503" s="3" t="s">
        <v>28</v>
      </c>
      <c r="G1503" s="3" t="s">
        <v>7208</v>
      </c>
      <c r="H1503" s="3" t="s">
        <v>531</v>
      </c>
      <c r="I1503" s="3" t="s">
        <v>7209</v>
      </c>
      <c r="J1503" s="3" t="s">
        <v>7007</v>
      </c>
      <c r="K1503" s="3" t="s">
        <v>91</v>
      </c>
      <c r="L1503" s="2"/>
    </row>
    <row r="1504">
      <c r="A1504" s="3" t="s">
        <v>7210</v>
      </c>
      <c r="B1504" s="3" t="s">
        <v>7186</v>
      </c>
      <c r="C1504" s="3" t="s">
        <v>939</v>
      </c>
      <c r="D1504" s="3" t="s">
        <v>5705</v>
      </c>
      <c r="E1504" s="3" t="s">
        <v>522</v>
      </c>
      <c r="F1504" s="3" t="s">
        <v>17</v>
      </c>
      <c r="G1504" s="3" t="s">
        <v>7211</v>
      </c>
      <c r="H1504" s="3" t="s">
        <v>129</v>
      </c>
      <c r="I1504" s="3" t="s">
        <v>7141</v>
      </c>
      <c r="J1504" s="3" t="s">
        <v>151</v>
      </c>
      <c r="K1504" s="3" t="s">
        <v>60</v>
      </c>
      <c r="L1504" s="2"/>
    </row>
    <row r="1505">
      <c r="A1505" s="3" t="s">
        <v>7212</v>
      </c>
      <c r="B1505" s="3" t="s">
        <v>5217</v>
      </c>
      <c r="C1505" s="3" t="s">
        <v>7213</v>
      </c>
      <c r="D1505" s="3" t="s">
        <v>7214</v>
      </c>
      <c r="E1505" s="3" t="s">
        <v>7075</v>
      </c>
      <c r="F1505" s="3" t="s">
        <v>28</v>
      </c>
      <c r="G1505" s="3" t="s">
        <v>7215</v>
      </c>
      <c r="H1505" s="3" t="s">
        <v>19</v>
      </c>
      <c r="I1505" s="3" t="s">
        <v>7216</v>
      </c>
      <c r="J1505" s="3" t="s">
        <v>4835</v>
      </c>
      <c r="K1505" s="3" t="s">
        <v>91</v>
      </c>
      <c r="L1505" s="2"/>
    </row>
    <row r="1506">
      <c r="A1506" s="3" t="s">
        <v>7217</v>
      </c>
      <c r="B1506" s="3" t="s">
        <v>5217</v>
      </c>
      <c r="C1506" s="3" t="s">
        <v>2156</v>
      </c>
      <c r="D1506" s="3" t="s">
        <v>7218</v>
      </c>
      <c r="E1506" s="3" t="s">
        <v>3837</v>
      </c>
      <c r="F1506" s="3" t="s">
        <v>28</v>
      </c>
      <c r="G1506" s="3" t="s">
        <v>7219</v>
      </c>
      <c r="H1506" s="3" t="s">
        <v>531</v>
      </c>
      <c r="I1506" s="3" t="s">
        <v>7220</v>
      </c>
      <c r="J1506" s="3" t="s">
        <v>4835</v>
      </c>
      <c r="K1506" s="3" t="s">
        <v>60</v>
      </c>
      <c r="L1506" s="2"/>
    </row>
    <row r="1507">
      <c r="A1507" s="3" t="s">
        <v>7221</v>
      </c>
      <c r="B1507" s="3" t="s">
        <v>6122</v>
      </c>
      <c r="C1507" s="3" t="s">
        <v>7222</v>
      </c>
      <c r="D1507" s="3" t="s">
        <v>7223</v>
      </c>
      <c r="E1507" s="3" t="s">
        <v>7224</v>
      </c>
      <c r="F1507" s="3" t="s">
        <v>17</v>
      </c>
      <c r="G1507" s="3" t="s">
        <v>7225</v>
      </c>
      <c r="H1507" s="3" t="s">
        <v>19</v>
      </c>
      <c r="I1507" s="3" t="s">
        <v>7226</v>
      </c>
      <c r="J1507" s="3" t="s">
        <v>4044</v>
      </c>
      <c r="K1507" s="3" t="s">
        <v>91</v>
      </c>
      <c r="L1507" s="2"/>
    </row>
    <row r="1508">
      <c r="A1508" s="3" t="s">
        <v>7227</v>
      </c>
      <c r="B1508" s="3" t="s">
        <v>7186</v>
      </c>
      <c r="C1508" s="3" t="s">
        <v>2276</v>
      </c>
      <c r="D1508" s="3" t="s">
        <v>7228</v>
      </c>
      <c r="E1508" s="3" t="s">
        <v>7229</v>
      </c>
      <c r="F1508" s="3" t="s">
        <v>28</v>
      </c>
      <c r="G1508" s="3" t="s">
        <v>7230</v>
      </c>
      <c r="H1508" s="3" t="s">
        <v>211</v>
      </c>
      <c r="I1508" s="3" t="s">
        <v>7231</v>
      </c>
      <c r="J1508" s="3" t="s">
        <v>319</v>
      </c>
      <c r="K1508" s="3" t="s">
        <v>60</v>
      </c>
      <c r="L1508" s="2"/>
    </row>
    <row r="1509">
      <c r="A1509" s="3" t="s">
        <v>7232</v>
      </c>
      <c r="B1509" s="3" t="s">
        <v>7186</v>
      </c>
      <c r="C1509" s="3" t="s">
        <v>7233</v>
      </c>
      <c r="D1509" s="3" t="s">
        <v>7234</v>
      </c>
      <c r="E1509" s="3" t="s">
        <v>7235</v>
      </c>
      <c r="F1509" s="3" t="s">
        <v>28</v>
      </c>
      <c r="G1509" s="3" t="s">
        <v>7236</v>
      </c>
      <c r="H1509" s="3" t="s">
        <v>211</v>
      </c>
      <c r="I1509" s="3" t="s">
        <v>2499</v>
      </c>
      <c r="J1509" s="3" t="s">
        <v>267</v>
      </c>
      <c r="K1509" s="3" t="s">
        <v>60</v>
      </c>
      <c r="L1509" s="2"/>
    </row>
    <row r="1510">
      <c r="A1510" s="3" t="s">
        <v>7237</v>
      </c>
      <c r="B1510" s="3" t="s">
        <v>7186</v>
      </c>
      <c r="C1510" s="3" t="s">
        <v>7238</v>
      </c>
      <c r="D1510" s="3" t="s">
        <v>7239</v>
      </c>
      <c r="E1510" s="3" t="s">
        <v>7240</v>
      </c>
      <c r="F1510" s="3" t="s">
        <v>28</v>
      </c>
      <c r="G1510" s="3" t="s">
        <v>7241</v>
      </c>
      <c r="H1510" s="3" t="s">
        <v>19</v>
      </c>
      <c r="I1510" s="3" t="s">
        <v>4580</v>
      </c>
      <c r="J1510" s="3" t="s">
        <v>90</v>
      </c>
      <c r="K1510" s="3" t="s">
        <v>60</v>
      </c>
      <c r="L1510" s="2"/>
    </row>
    <row r="1511">
      <c r="A1511" s="3" t="s">
        <v>7242</v>
      </c>
      <c r="B1511" s="3" t="s">
        <v>7186</v>
      </c>
      <c r="C1511" s="3" t="s">
        <v>520</v>
      </c>
      <c r="D1511" s="3" t="s">
        <v>7243</v>
      </c>
      <c r="E1511" s="3" t="s">
        <v>7244</v>
      </c>
      <c r="F1511" s="3" t="s">
        <v>17</v>
      </c>
      <c r="G1511" s="3" t="s">
        <v>7245</v>
      </c>
      <c r="H1511" s="3" t="s">
        <v>129</v>
      </c>
      <c r="I1511" s="3" t="s">
        <v>7141</v>
      </c>
      <c r="J1511" s="3" t="s">
        <v>151</v>
      </c>
      <c r="K1511" s="3" t="s">
        <v>60</v>
      </c>
      <c r="L1511" s="2"/>
    </row>
    <row r="1512">
      <c r="A1512" s="3" t="s">
        <v>7246</v>
      </c>
      <c r="B1512" s="3" t="s">
        <v>7186</v>
      </c>
      <c r="C1512" s="3" t="s">
        <v>1448</v>
      </c>
      <c r="D1512" s="3" t="s">
        <v>7247</v>
      </c>
      <c r="E1512" s="3" t="s">
        <v>7248</v>
      </c>
      <c r="F1512" s="3" t="s">
        <v>28</v>
      </c>
      <c r="G1512" s="3" t="s">
        <v>7249</v>
      </c>
      <c r="H1512" s="3" t="s">
        <v>19</v>
      </c>
      <c r="I1512" s="3" t="s">
        <v>7250</v>
      </c>
      <c r="J1512" s="3" t="s">
        <v>525</v>
      </c>
      <c r="K1512" s="3"/>
      <c r="L1512" s="2"/>
    </row>
    <row r="1513">
      <c r="A1513" s="3" t="s">
        <v>7251</v>
      </c>
      <c r="B1513" s="3" t="s">
        <v>7186</v>
      </c>
      <c r="C1513" s="3" t="s">
        <v>7233</v>
      </c>
      <c r="D1513" s="3" t="s">
        <v>7252</v>
      </c>
      <c r="E1513" s="3" t="s">
        <v>7253</v>
      </c>
      <c r="F1513" s="3" t="s">
        <v>17</v>
      </c>
      <c r="G1513" s="3" t="s">
        <v>7254</v>
      </c>
      <c r="H1513" s="3" t="s">
        <v>19</v>
      </c>
      <c r="I1513" s="3" t="s">
        <v>1177</v>
      </c>
      <c r="J1513" s="3" t="s">
        <v>525</v>
      </c>
      <c r="K1513" s="3"/>
      <c r="L1513" s="2"/>
    </row>
    <row r="1514">
      <c r="A1514" s="3" t="s">
        <v>7255</v>
      </c>
      <c r="B1514" s="3" t="s">
        <v>7186</v>
      </c>
      <c r="C1514" s="3" t="s">
        <v>7256</v>
      </c>
      <c r="D1514" s="3" t="s">
        <v>7257</v>
      </c>
      <c r="E1514" s="3" t="s">
        <v>7258</v>
      </c>
      <c r="F1514" s="3" t="s">
        <v>28</v>
      </c>
      <c r="G1514" s="3" t="s">
        <v>7259</v>
      </c>
      <c r="H1514" s="3" t="s">
        <v>19</v>
      </c>
      <c r="I1514" s="3" t="s">
        <v>4580</v>
      </c>
      <c r="J1514" s="3" t="s">
        <v>575</v>
      </c>
      <c r="K1514" s="3" t="s">
        <v>60</v>
      </c>
      <c r="L1514" s="2"/>
    </row>
    <row r="1515">
      <c r="A1515" s="3" t="s">
        <v>7260</v>
      </c>
      <c r="B1515" s="3" t="s">
        <v>7186</v>
      </c>
      <c r="C1515" s="3" t="s">
        <v>7233</v>
      </c>
      <c r="D1515" s="3" t="s">
        <v>7261</v>
      </c>
      <c r="E1515" s="3" t="s">
        <v>7262</v>
      </c>
      <c r="F1515" s="3" t="s">
        <v>17</v>
      </c>
      <c r="G1515" s="3" t="s">
        <v>7263</v>
      </c>
      <c r="H1515" s="3" t="s">
        <v>19</v>
      </c>
      <c r="I1515" s="3" t="s">
        <v>4580</v>
      </c>
      <c r="J1515" s="3" t="s">
        <v>525</v>
      </c>
      <c r="K1515" s="3"/>
      <c r="L1515" s="2"/>
    </row>
    <row r="1516">
      <c r="A1516" s="3" t="s">
        <v>7264</v>
      </c>
      <c r="B1516" s="3" t="s">
        <v>7186</v>
      </c>
      <c r="C1516" s="3" t="s">
        <v>7265</v>
      </c>
      <c r="D1516" s="3" t="s">
        <v>7266</v>
      </c>
      <c r="E1516" s="3" t="s">
        <v>7267</v>
      </c>
      <c r="F1516" s="3" t="s">
        <v>28</v>
      </c>
      <c r="G1516" s="3" t="s">
        <v>7268</v>
      </c>
      <c r="H1516" s="3" t="s">
        <v>19</v>
      </c>
      <c r="I1516" s="3" t="s">
        <v>7269</v>
      </c>
      <c r="J1516" s="3" t="s">
        <v>525</v>
      </c>
      <c r="K1516" s="3"/>
      <c r="L1516" s="2"/>
    </row>
    <row r="1517">
      <c r="A1517" s="3" t="s">
        <v>7270</v>
      </c>
      <c r="B1517" s="3" t="s">
        <v>7186</v>
      </c>
      <c r="C1517" s="3" t="s">
        <v>1216</v>
      </c>
      <c r="D1517" s="3" t="s">
        <v>7271</v>
      </c>
      <c r="E1517" s="3" t="s">
        <v>7272</v>
      </c>
      <c r="F1517" s="3" t="s">
        <v>17</v>
      </c>
      <c r="G1517" s="3" t="s">
        <v>7273</v>
      </c>
      <c r="H1517" s="3" t="s">
        <v>19</v>
      </c>
      <c r="I1517" s="3" t="s">
        <v>276</v>
      </c>
      <c r="J1517" s="3" t="s">
        <v>277</v>
      </c>
      <c r="K1517" s="3" t="s">
        <v>60</v>
      </c>
      <c r="L1517" s="2"/>
    </row>
    <row r="1518">
      <c r="A1518" s="3" t="s">
        <v>7274</v>
      </c>
      <c r="B1518" s="3" t="s">
        <v>7186</v>
      </c>
      <c r="C1518" s="3" t="s">
        <v>7275</v>
      </c>
      <c r="D1518" s="3" t="s">
        <v>7276</v>
      </c>
      <c r="E1518" s="3" t="s">
        <v>1077</v>
      </c>
      <c r="F1518" s="3" t="s">
        <v>17</v>
      </c>
      <c r="G1518" s="3" t="s">
        <v>7277</v>
      </c>
      <c r="H1518" s="3" t="s">
        <v>19</v>
      </c>
      <c r="I1518" s="3" t="s">
        <v>7278</v>
      </c>
      <c r="J1518" s="3" t="s">
        <v>525</v>
      </c>
      <c r="K1518" s="3"/>
      <c r="L1518" s="2"/>
    </row>
    <row r="1519">
      <c r="A1519" s="3" t="s">
        <v>7279</v>
      </c>
      <c r="B1519" s="3" t="s">
        <v>7186</v>
      </c>
      <c r="C1519" s="3" t="s">
        <v>7280</v>
      </c>
      <c r="D1519" s="3" t="s">
        <v>7281</v>
      </c>
      <c r="E1519" s="3" t="s">
        <v>7282</v>
      </c>
      <c r="F1519" s="3" t="s">
        <v>28</v>
      </c>
      <c r="G1519" s="3" t="s">
        <v>7283</v>
      </c>
      <c r="H1519" s="3" t="s">
        <v>531</v>
      </c>
      <c r="I1519" s="3" t="s">
        <v>2499</v>
      </c>
      <c r="J1519" s="3" t="s">
        <v>267</v>
      </c>
      <c r="K1519" s="3" t="s">
        <v>60</v>
      </c>
      <c r="L1519" s="2"/>
    </row>
    <row r="1520">
      <c r="A1520" s="3" t="s">
        <v>7284</v>
      </c>
      <c r="B1520" s="3" t="s">
        <v>7186</v>
      </c>
      <c r="C1520" s="3" t="s">
        <v>106</v>
      </c>
      <c r="D1520" s="3" t="s">
        <v>7285</v>
      </c>
      <c r="E1520" s="3" t="s">
        <v>1784</v>
      </c>
      <c r="F1520" s="3" t="s">
        <v>28</v>
      </c>
      <c r="G1520" s="3" t="s">
        <v>7286</v>
      </c>
      <c r="H1520" s="3" t="s">
        <v>531</v>
      </c>
      <c r="I1520" s="3" t="s">
        <v>7141</v>
      </c>
      <c r="J1520" s="3" t="s">
        <v>543</v>
      </c>
      <c r="K1520" s="3" t="s">
        <v>60</v>
      </c>
      <c r="L1520" s="2"/>
    </row>
    <row r="1521">
      <c r="A1521" s="3" t="s">
        <v>7287</v>
      </c>
      <c r="B1521" s="3" t="s">
        <v>7186</v>
      </c>
      <c r="C1521" s="3" t="s">
        <v>2156</v>
      </c>
      <c r="D1521" s="3" t="s">
        <v>7288</v>
      </c>
      <c r="E1521" s="3" t="s">
        <v>7289</v>
      </c>
      <c r="F1521" s="3" t="s">
        <v>28</v>
      </c>
      <c r="G1521" s="3" t="s">
        <v>7290</v>
      </c>
      <c r="H1521" s="3" t="s">
        <v>19</v>
      </c>
      <c r="I1521" s="3" t="s">
        <v>7291</v>
      </c>
      <c r="J1521" s="3" t="s">
        <v>4224</v>
      </c>
      <c r="K1521" s="3" t="s">
        <v>60</v>
      </c>
      <c r="L1521" s="2"/>
    </row>
    <row r="1522">
      <c r="A1522" s="3" t="s">
        <v>7292</v>
      </c>
      <c r="B1522" s="3" t="s">
        <v>7186</v>
      </c>
      <c r="C1522" s="3" t="s">
        <v>409</v>
      </c>
      <c r="D1522" s="3" t="s">
        <v>7293</v>
      </c>
      <c r="E1522" s="3" t="s">
        <v>7294</v>
      </c>
      <c r="F1522" s="3" t="s">
        <v>28</v>
      </c>
      <c r="G1522" s="3" t="s">
        <v>7295</v>
      </c>
      <c r="H1522" s="3" t="s">
        <v>355</v>
      </c>
      <c r="I1522" s="3" t="s">
        <v>212</v>
      </c>
      <c r="J1522" s="3" t="s">
        <v>7296</v>
      </c>
      <c r="K1522" s="3" t="s">
        <v>60</v>
      </c>
      <c r="L1522" s="2"/>
    </row>
    <row r="1523">
      <c r="A1523" s="3" t="s">
        <v>7297</v>
      </c>
      <c r="B1523" s="3" t="s">
        <v>7186</v>
      </c>
      <c r="C1523" s="3" t="s">
        <v>7298</v>
      </c>
      <c r="D1523" s="3" t="s">
        <v>7299</v>
      </c>
      <c r="E1523" s="3" t="s">
        <v>7300</v>
      </c>
      <c r="F1523" s="3" t="s">
        <v>17</v>
      </c>
      <c r="G1523" s="3" t="s">
        <v>7301</v>
      </c>
      <c r="H1523" s="3" t="s">
        <v>19</v>
      </c>
      <c r="I1523" s="3" t="s">
        <v>4580</v>
      </c>
      <c r="J1523" s="3" t="s">
        <v>3170</v>
      </c>
      <c r="K1523" s="3" t="s">
        <v>60</v>
      </c>
      <c r="L1523" s="2"/>
    </row>
    <row r="1524">
      <c r="A1524" s="3" t="s">
        <v>7302</v>
      </c>
      <c r="B1524" s="3" t="s">
        <v>7186</v>
      </c>
      <c r="C1524" s="3" t="s">
        <v>7303</v>
      </c>
      <c r="D1524" s="3" t="s">
        <v>7304</v>
      </c>
      <c r="E1524" s="3" t="s">
        <v>7305</v>
      </c>
      <c r="F1524" s="3" t="s">
        <v>28</v>
      </c>
      <c r="G1524" s="3" t="s">
        <v>7306</v>
      </c>
      <c r="H1524" s="3" t="s">
        <v>531</v>
      </c>
      <c r="I1524" s="3" t="s">
        <v>7307</v>
      </c>
      <c r="J1524" s="3" t="s">
        <v>2402</v>
      </c>
      <c r="K1524" s="3" t="s">
        <v>60</v>
      </c>
      <c r="L1524" s="2"/>
    </row>
    <row r="1525">
      <c r="A1525" s="3" t="s">
        <v>7308</v>
      </c>
      <c r="B1525" s="3" t="s">
        <v>7186</v>
      </c>
      <c r="C1525" s="3" t="s">
        <v>7303</v>
      </c>
      <c r="D1525" s="3" t="s">
        <v>7309</v>
      </c>
      <c r="E1525" s="3" t="s">
        <v>7310</v>
      </c>
      <c r="F1525" s="3" t="s">
        <v>28</v>
      </c>
      <c r="G1525" s="3" t="s">
        <v>7311</v>
      </c>
      <c r="H1525" s="3" t="s">
        <v>129</v>
      </c>
      <c r="I1525" s="3" t="s">
        <v>2499</v>
      </c>
      <c r="J1525" s="3" t="s">
        <v>267</v>
      </c>
      <c r="K1525" s="3" t="s">
        <v>60</v>
      </c>
      <c r="L1525" s="2"/>
    </row>
    <row r="1526">
      <c r="A1526" s="3" t="s">
        <v>7312</v>
      </c>
      <c r="B1526" s="3" t="s">
        <v>7186</v>
      </c>
      <c r="C1526" s="3" t="s">
        <v>1609</v>
      </c>
      <c r="D1526" s="3" t="s">
        <v>7313</v>
      </c>
      <c r="E1526" s="3" t="s">
        <v>683</v>
      </c>
      <c r="F1526" s="3" t="s">
        <v>17</v>
      </c>
      <c r="G1526" s="3" t="s">
        <v>7314</v>
      </c>
      <c r="H1526" s="3" t="s">
        <v>19</v>
      </c>
      <c r="I1526" s="3" t="s">
        <v>4347</v>
      </c>
      <c r="J1526" s="3" t="s">
        <v>1136</v>
      </c>
      <c r="K1526" s="3" t="s">
        <v>60</v>
      </c>
      <c r="L1526" s="2"/>
    </row>
    <row r="1527">
      <c r="A1527" s="3" t="s">
        <v>7315</v>
      </c>
      <c r="B1527" s="3" t="s">
        <v>7186</v>
      </c>
      <c r="C1527" s="3" t="s">
        <v>7303</v>
      </c>
      <c r="D1527" s="3" t="s">
        <v>7316</v>
      </c>
      <c r="E1527" s="3" t="s">
        <v>7317</v>
      </c>
      <c r="F1527" s="3" t="s">
        <v>17</v>
      </c>
      <c r="G1527" s="3" t="s">
        <v>7311</v>
      </c>
      <c r="H1527" s="3" t="s">
        <v>129</v>
      </c>
      <c r="I1527" s="3" t="s">
        <v>2499</v>
      </c>
      <c r="J1527" s="3" t="s">
        <v>267</v>
      </c>
      <c r="K1527" s="3" t="s">
        <v>60</v>
      </c>
      <c r="L1527" s="2"/>
    </row>
    <row r="1528">
      <c r="A1528" s="3" t="s">
        <v>7318</v>
      </c>
      <c r="B1528" s="3" t="s">
        <v>7186</v>
      </c>
      <c r="C1528" s="3" t="s">
        <v>7303</v>
      </c>
      <c r="D1528" s="3" t="s">
        <v>7319</v>
      </c>
      <c r="E1528" s="3" t="s">
        <v>7320</v>
      </c>
      <c r="F1528" s="3" t="s">
        <v>17</v>
      </c>
      <c r="G1528" s="3" t="s">
        <v>7321</v>
      </c>
      <c r="H1528" s="3" t="s">
        <v>129</v>
      </c>
      <c r="I1528" s="3" t="s">
        <v>5167</v>
      </c>
      <c r="J1528" s="3" t="s">
        <v>212</v>
      </c>
      <c r="K1528" s="3" t="s">
        <v>60</v>
      </c>
      <c r="L1528" s="2"/>
    </row>
    <row r="1529">
      <c r="A1529" s="3" t="s">
        <v>7322</v>
      </c>
      <c r="B1529" s="3" t="s">
        <v>7186</v>
      </c>
      <c r="C1529" s="3" t="s">
        <v>272</v>
      </c>
      <c r="D1529" s="3" t="s">
        <v>7323</v>
      </c>
      <c r="E1529" s="3" t="s">
        <v>7324</v>
      </c>
      <c r="F1529" s="3" t="s">
        <v>28</v>
      </c>
      <c r="G1529" s="3" t="s">
        <v>7325</v>
      </c>
      <c r="H1529" s="3" t="s">
        <v>129</v>
      </c>
      <c r="I1529" s="3" t="s">
        <v>6815</v>
      </c>
      <c r="J1529" s="3" t="s">
        <v>7326</v>
      </c>
      <c r="K1529" s="3" t="s">
        <v>60</v>
      </c>
      <c r="L1529" s="2"/>
    </row>
    <row r="1530">
      <c r="A1530" s="3" t="s">
        <v>7327</v>
      </c>
      <c r="B1530" s="3" t="s">
        <v>7186</v>
      </c>
      <c r="C1530" s="3" t="s">
        <v>1154</v>
      </c>
      <c r="D1530" s="3" t="s">
        <v>7328</v>
      </c>
      <c r="E1530" s="3" t="s">
        <v>7329</v>
      </c>
      <c r="F1530" s="3" t="s">
        <v>17</v>
      </c>
      <c r="G1530" s="3" t="s">
        <v>7330</v>
      </c>
      <c r="H1530" s="3" t="s">
        <v>129</v>
      </c>
      <c r="I1530" s="3" t="s">
        <v>7331</v>
      </c>
      <c r="J1530" s="3" t="s">
        <v>267</v>
      </c>
      <c r="K1530" s="3" t="s">
        <v>60</v>
      </c>
      <c r="L1530" s="2"/>
    </row>
    <row r="1531">
      <c r="A1531" s="3" t="s">
        <v>7332</v>
      </c>
      <c r="B1531" s="3" t="s">
        <v>7186</v>
      </c>
      <c r="C1531" s="3" t="s">
        <v>1296</v>
      </c>
      <c r="D1531" s="3" t="s">
        <v>7333</v>
      </c>
      <c r="E1531" s="3" t="s">
        <v>3687</v>
      </c>
      <c r="F1531" s="3" t="s">
        <v>28</v>
      </c>
      <c r="G1531" s="3" t="s">
        <v>7334</v>
      </c>
      <c r="H1531" s="3" t="s">
        <v>531</v>
      </c>
      <c r="I1531" s="3" t="s">
        <v>7335</v>
      </c>
      <c r="J1531" s="3" t="s">
        <v>7336</v>
      </c>
      <c r="K1531" s="3" t="s">
        <v>60</v>
      </c>
      <c r="L1531" s="2"/>
    </row>
    <row r="1532">
      <c r="A1532" s="3" t="s">
        <v>7337</v>
      </c>
      <c r="B1532" s="3" t="s">
        <v>7186</v>
      </c>
      <c r="C1532" s="3" t="s">
        <v>7338</v>
      </c>
      <c r="D1532" s="3" t="s">
        <v>7339</v>
      </c>
      <c r="E1532" s="3" t="s">
        <v>7340</v>
      </c>
      <c r="F1532" s="3" t="s">
        <v>17</v>
      </c>
      <c r="G1532" s="3" t="s">
        <v>7341</v>
      </c>
      <c r="H1532" s="3" t="s">
        <v>129</v>
      </c>
      <c r="I1532" s="3" t="s">
        <v>4083</v>
      </c>
      <c r="J1532" s="3" t="s">
        <v>111</v>
      </c>
      <c r="K1532" s="3" t="s">
        <v>60</v>
      </c>
      <c r="L1532" s="2"/>
    </row>
    <row r="1533">
      <c r="A1533" s="3" t="s">
        <v>7342</v>
      </c>
      <c r="B1533" s="3" t="s">
        <v>7186</v>
      </c>
      <c r="C1533" s="3" t="s">
        <v>1005</v>
      </c>
      <c r="D1533" s="3" t="s">
        <v>7343</v>
      </c>
      <c r="E1533" s="3" t="s">
        <v>7344</v>
      </c>
      <c r="F1533" s="3" t="s">
        <v>28</v>
      </c>
      <c r="G1533" s="3" t="s">
        <v>7345</v>
      </c>
      <c r="H1533" s="3" t="s">
        <v>355</v>
      </c>
      <c r="I1533" s="3" t="s">
        <v>7346</v>
      </c>
      <c r="J1533" s="3" t="s">
        <v>267</v>
      </c>
      <c r="K1533" s="3" t="s">
        <v>60</v>
      </c>
      <c r="L1533" s="2"/>
    </row>
    <row r="1534">
      <c r="A1534" s="3" t="s">
        <v>7347</v>
      </c>
      <c r="B1534" s="3" t="s">
        <v>7186</v>
      </c>
      <c r="C1534" s="3" t="s">
        <v>463</v>
      </c>
      <c r="D1534" s="3" t="s">
        <v>7348</v>
      </c>
      <c r="E1534" s="3" t="s">
        <v>7349</v>
      </c>
      <c r="F1534" s="3" t="s">
        <v>28</v>
      </c>
      <c r="G1534" s="3" t="s">
        <v>7350</v>
      </c>
      <c r="H1534" s="3" t="s">
        <v>531</v>
      </c>
      <c r="I1534" s="3" t="s">
        <v>2499</v>
      </c>
      <c r="J1534" s="3" t="s">
        <v>267</v>
      </c>
      <c r="K1534" s="3" t="s">
        <v>60</v>
      </c>
      <c r="L1534" s="2"/>
    </row>
    <row r="1535">
      <c r="A1535" s="3" t="s">
        <v>7351</v>
      </c>
      <c r="B1535" s="3" t="s">
        <v>5755</v>
      </c>
      <c r="C1535" s="3" t="s">
        <v>1355</v>
      </c>
      <c r="D1535" s="3" t="s">
        <v>7352</v>
      </c>
      <c r="E1535" s="3" t="s">
        <v>7353</v>
      </c>
      <c r="F1535" s="3" t="s">
        <v>17</v>
      </c>
      <c r="G1535" s="3" t="s">
        <v>7354</v>
      </c>
      <c r="H1535" s="3" t="s">
        <v>19</v>
      </c>
      <c r="I1535" s="3" t="s">
        <v>7355</v>
      </c>
      <c r="J1535" s="3" t="s">
        <v>608</v>
      </c>
      <c r="K1535" s="3" t="s">
        <v>31</v>
      </c>
      <c r="L1535" s="2"/>
    </row>
    <row r="1536">
      <c r="A1536" s="3" t="s">
        <v>7356</v>
      </c>
      <c r="B1536" s="3" t="s">
        <v>7186</v>
      </c>
      <c r="C1536" s="3" t="s">
        <v>7357</v>
      </c>
      <c r="D1536" s="3" t="s">
        <v>1301</v>
      </c>
      <c r="E1536" s="3" t="s">
        <v>7358</v>
      </c>
      <c r="F1536" s="3" t="s">
        <v>28</v>
      </c>
      <c r="G1536" s="3" t="s">
        <v>7359</v>
      </c>
      <c r="H1536" s="3" t="s">
        <v>531</v>
      </c>
      <c r="I1536" s="3" t="s">
        <v>6889</v>
      </c>
      <c r="J1536" s="3" t="s">
        <v>2435</v>
      </c>
      <c r="K1536" s="3" t="s">
        <v>60</v>
      </c>
      <c r="L1536" s="2"/>
    </row>
    <row r="1537">
      <c r="A1537" s="3" t="s">
        <v>7360</v>
      </c>
      <c r="B1537" s="3" t="s">
        <v>6560</v>
      </c>
      <c r="C1537" s="3" t="s">
        <v>272</v>
      </c>
      <c r="D1537" s="3" t="s">
        <v>7361</v>
      </c>
      <c r="E1537" s="3" t="s">
        <v>7362</v>
      </c>
      <c r="F1537" s="3" t="s">
        <v>28</v>
      </c>
      <c r="G1537" s="3" t="s">
        <v>7363</v>
      </c>
      <c r="H1537" s="3" t="s">
        <v>531</v>
      </c>
      <c r="I1537" s="3" t="s">
        <v>1135</v>
      </c>
      <c r="J1537" s="3" t="s">
        <v>2390</v>
      </c>
      <c r="K1537" s="3"/>
      <c r="L1537" s="2"/>
    </row>
    <row r="1538">
      <c r="A1538" s="3" t="s">
        <v>7364</v>
      </c>
      <c r="B1538" s="3" t="s">
        <v>6560</v>
      </c>
      <c r="C1538" s="3" t="s">
        <v>2156</v>
      </c>
      <c r="D1538" s="3" t="s">
        <v>7365</v>
      </c>
      <c r="E1538" s="3" t="s">
        <v>6466</v>
      </c>
      <c r="F1538" s="3" t="s">
        <v>28</v>
      </c>
      <c r="G1538" s="3" t="s">
        <v>7366</v>
      </c>
      <c r="H1538" s="3" t="s">
        <v>19</v>
      </c>
      <c r="I1538" s="3" t="s">
        <v>7367</v>
      </c>
      <c r="J1538" s="3" t="s">
        <v>2390</v>
      </c>
      <c r="K1538" s="3"/>
      <c r="L1538" s="2"/>
    </row>
    <row r="1539">
      <c r="A1539" s="3" t="s">
        <v>7368</v>
      </c>
      <c r="B1539" s="3" t="s">
        <v>7186</v>
      </c>
      <c r="C1539" s="3" t="s">
        <v>1154</v>
      </c>
      <c r="D1539" s="3" t="s">
        <v>2598</v>
      </c>
      <c r="E1539" s="3" t="s">
        <v>7369</v>
      </c>
      <c r="F1539" s="3" t="s">
        <v>28</v>
      </c>
      <c r="G1539" s="3" t="s">
        <v>7370</v>
      </c>
      <c r="H1539" s="3" t="s">
        <v>355</v>
      </c>
      <c r="I1539" s="3" t="s">
        <v>5649</v>
      </c>
      <c r="J1539" s="3" t="s">
        <v>90</v>
      </c>
      <c r="K1539" s="3" t="s">
        <v>60</v>
      </c>
      <c r="L1539" s="2"/>
    </row>
    <row r="1540">
      <c r="A1540" s="3" t="s">
        <v>7371</v>
      </c>
      <c r="B1540" s="3" t="s">
        <v>7186</v>
      </c>
      <c r="C1540" s="3" t="s">
        <v>7372</v>
      </c>
      <c r="D1540" s="3" t="s">
        <v>7373</v>
      </c>
      <c r="E1540" s="3" t="s">
        <v>2898</v>
      </c>
      <c r="F1540" s="3" t="s">
        <v>28</v>
      </c>
      <c r="G1540" s="3" t="s">
        <v>7374</v>
      </c>
      <c r="H1540" s="3" t="s">
        <v>19</v>
      </c>
      <c r="I1540" s="3" t="s">
        <v>2527</v>
      </c>
      <c r="J1540" s="3" t="s">
        <v>267</v>
      </c>
      <c r="K1540" s="3" t="s">
        <v>40</v>
      </c>
      <c r="L1540" s="2"/>
    </row>
    <row r="1541">
      <c r="A1541" s="3" t="s">
        <v>7375</v>
      </c>
      <c r="B1541" s="3" t="s">
        <v>7186</v>
      </c>
      <c r="C1541" s="3" t="s">
        <v>215</v>
      </c>
      <c r="D1541" s="3" t="s">
        <v>7376</v>
      </c>
      <c r="E1541" s="3" t="s">
        <v>7377</v>
      </c>
      <c r="F1541" s="3" t="s">
        <v>28</v>
      </c>
      <c r="G1541" s="3" t="s">
        <v>7378</v>
      </c>
      <c r="H1541" s="3" t="s">
        <v>531</v>
      </c>
      <c r="I1541" s="3" t="s">
        <v>2756</v>
      </c>
      <c r="J1541" s="3" t="s">
        <v>267</v>
      </c>
      <c r="K1541" s="3" t="s">
        <v>60</v>
      </c>
      <c r="L1541" s="2"/>
    </row>
    <row r="1542">
      <c r="A1542" s="3" t="s">
        <v>7379</v>
      </c>
      <c r="B1542" s="3" t="s">
        <v>7186</v>
      </c>
      <c r="C1542" s="3" t="s">
        <v>7380</v>
      </c>
      <c r="D1542" s="3" t="s">
        <v>7380</v>
      </c>
      <c r="E1542" s="3" t="s">
        <v>7381</v>
      </c>
      <c r="F1542" s="3" t="s">
        <v>28</v>
      </c>
      <c r="G1542" s="3" t="s">
        <v>7382</v>
      </c>
      <c r="H1542" s="3" t="s">
        <v>355</v>
      </c>
      <c r="I1542" s="3" t="s">
        <v>3027</v>
      </c>
      <c r="J1542" s="3" t="s">
        <v>7383</v>
      </c>
      <c r="K1542" s="3" t="s">
        <v>60</v>
      </c>
      <c r="L1542" s="2"/>
    </row>
    <row r="1543">
      <c r="A1543" s="3" t="s">
        <v>7384</v>
      </c>
      <c r="B1543" s="3" t="s">
        <v>7186</v>
      </c>
      <c r="C1543" s="3" t="s">
        <v>7385</v>
      </c>
      <c r="D1543" s="3" t="s">
        <v>7386</v>
      </c>
      <c r="E1543" s="3" t="s">
        <v>7387</v>
      </c>
      <c r="F1543" s="3" t="s">
        <v>17</v>
      </c>
      <c r="G1543" s="3" t="s">
        <v>7388</v>
      </c>
      <c r="H1543" s="3" t="s">
        <v>19</v>
      </c>
      <c r="I1543" s="3" t="s">
        <v>2354</v>
      </c>
      <c r="J1543" s="3" t="s">
        <v>6195</v>
      </c>
      <c r="K1543" s="3" t="s">
        <v>202</v>
      </c>
      <c r="L1543" s="2"/>
    </row>
    <row r="1544">
      <c r="A1544" s="3" t="s">
        <v>7389</v>
      </c>
      <c r="B1544" s="3" t="s">
        <v>6560</v>
      </c>
      <c r="C1544" s="3" t="s">
        <v>290</v>
      </c>
      <c r="D1544" s="3" t="s">
        <v>7390</v>
      </c>
      <c r="E1544" s="3" t="s">
        <v>6560</v>
      </c>
      <c r="F1544" s="3" t="s">
        <v>17</v>
      </c>
      <c r="G1544" s="3" t="s">
        <v>7391</v>
      </c>
      <c r="H1544" s="3" t="s">
        <v>1540</v>
      </c>
      <c r="I1544" s="3" t="s">
        <v>1135</v>
      </c>
      <c r="J1544" s="3"/>
      <c r="K1544" s="3"/>
      <c r="L1544" s="2"/>
    </row>
    <row r="1545">
      <c r="A1545" s="3" t="s">
        <v>7392</v>
      </c>
      <c r="B1545" s="3" t="s">
        <v>6560</v>
      </c>
      <c r="C1545" s="3" t="s">
        <v>7393</v>
      </c>
      <c r="D1545" s="3" t="s">
        <v>7394</v>
      </c>
      <c r="E1545" s="3" t="s">
        <v>1235</v>
      </c>
      <c r="F1545" s="3" t="s">
        <v>17</v>
      </c>
      <c r="G1545" s="3" t="s">
        <v>7395</v>
      </c>
      <c r="H1545" s="3" t="s">
        <v>19</v>
      </c>
      <c r="I1545" s="3" t="s">
        <v>4033</v>
      </c>
      <c r="J1545" s="3"/>
      <c r="K1545" s="3"/>
      <c r="L1545" s="2"/>
    </row>
    <row r="1546">
      <c r="A1546" s="3" t="s">
        <v>7396</v>
      </c>
      <c r="B1546" s="3" t="s">
        <v>5755</v>
      </c>
      <c r="C1546" s="3" t="s">
        <v>894</v>
      </c>
      <c r="D1546" s="3" t="s">
        <v>7397</v>
      </c>
      <c r="E1546" s="3" t="s">
        <v>7398</v>
      </c>
      <c r="F1546" s="3" t="s">
        <v>28</v>
      </c>
      <c r="G1546" s="3" t="s">
        <v>7399</v>
      </c>
      <c r="H1546" s="3" t="s">
        <v>531</v>
      </c>
      <c r="I1546" s="3" t="s">
        <v>4744</v>
      </c>
      <c r="J1546" s="3" t="s">
        <v>7400</v>
      </c>
      <c r="K1546" s="3" t="s">
        <v>31</v>
      </c>
      <c r="L1546" s="2"/>
    </row>
    <row r="1547">
      <c r="A1547" s="3" t="s">
        <v>7401</v>
      </c>
      <c r="B1547" s="3" t="s">
        <v>6560</v>
      </c>
      <c r="C1547" s="3" t="s">
        <v>7402</v>
      </c>
      <c r="D1547" s="3" t="s">
        <v>7403</v>
      </c>
      <c r="E1547" s="3" t="s">
        <v>848</v>
      </c>
      <c r="F1547" s="3" t="s">
        <v>17</v>
      </c>
      <c r="G1547" s="3" t="s">
        <v>7404</v>
      </c>
      <c r="H1547" s="3" t="s">
        <v>19</v>
      </c>
      <c r="I1547" s="3" t="s">
        <v>1135</v>
      </c>
      <c r="J1547" s="3"/>
      <c r="K1547" s="3"/>
      <c r="L1547" s="2"/>
    </row>
    <row r="1548">
      <c r="A1548" s="3" t="s">
        <v>7405</v>
      </c>
      <c r="B1548" s="3" t="s">
        <v>7186</v>
      </c>
      <c r="C1548" s="3" t="s">
        <v>7406</v>
      </c>
      <c r="D1548" s="3" t="s">
        <v>7407</v>
      </c>
      <c r="E1548" s="3" t="s">
        <v>7408</v>
      </c>
      <c r="F1548" s="3" t="s">
        <v>28</v>
      </c>
      <c r="G1548" s="3" t="s">
        <v>7409</v>
      </c>
      <c r="H1548" s="3" t="s">
        <v>531</v>
      </c>
      <c r="I1548" s="3" t="s">
        <v>4988</v>
      </c>
      <c r="J1548" s="3" t="s">
        <v>90</v>
      </c>
      <c r="K1548" s="3" t="s">
        <v>60</v>
      </c>
      <c r="L1548" s="2"/>
    </row>
    <row r="1549">
      <c r="A1549" s="3" t="s">
        <v>7410</v>
      </c>
      <c r="B1549" s="3" t="s">
        <v>6560</v>
      </c>
      <c r="C1549" s="3" t="s">
        <v>7411</v>
      </c>
      <c r="D1549" s="3" t="s">
        <v>7412</v>
      </c>
      <c r="E1549" s="3" t="s">
        <v>3837</v>
      </c>
      <c r="F1549" s="3" t="s">
        <v>28</v>
      </c>
      <c r="G1549" s="3" t="s">
        <v>7413</v>
      </c>
      <c r="H1549" s="3" t="s">
        <v>19</v>
      </c>
      <c r="I1549" s="3" t="s">
        <v>4580</v>
      </c>
      <c r="J1549" s="3"/>
      <c r="K1549" s="3"/>
      <c r="L1549" s="2"/>
    </row>
    <row r="1550">
      <c r="A1550" s="3" t="s">
        <v>7414</v>
      </c>
      <c r="B1550" s="3" t="s">
        <v>6560</v>
      </c>
      <c r="C1550" s="3" t="s">
        <v>651</v>
      </c>
      <c r="D1550" s="3" t="s">
        <v>7415</v>
      </c>
      <c r="E1550" s="3" t="s">
        <v>7416</v>
      </c>
      <c r="F1550" s="3" t="s">
        <v>17</v>
      </c>
      <c r="G1550" s="3" t="s">
        <v>7417</v>
      </c>
      <c r="H1550" s="3" t="s">
        <v>19</v>
      </c>
      <c r="I1550" s="3" t="s">
        <v>7418</v>
      </c>
      <c r="J1550" s="3" t="s">
        <v>525</v>
      </c>
      <c r="K1550" s="3" t="s">
        <v>60</v>
      </c>
      <c r="L1550" s="2"/>
    </row>
    <row r="1551">
      <c r="A1551" s="3" t="s">
        <v>7419</v>
      </c>
      <c r="B1551" s="3" t="s">
        <v>5755</v>
      </c>
      <c r="C1551" s="3" t="s">
        <v>894</v>
      </c>
      <c r="D1551" s="3" t="s">
        <v>7403</v>
      </c>
      <c r="E1551" s="3" t="s">
        <v>7420</v>
      </c>
      <c r="F1551" s="3" t="s">
        <v>17</v>
      </c>
      <c r="G1551" s="3" t="s">
        <v>7421</v>
      </c>
      <c r="H1551" s="3" t="s">
        <v>1540</v>
      </c>
      <c r="I1551" s="3" t="s">
        <v>779</v>
      </c>
      <c r="J1551" s="3" t="s">
        <v>267</v>
      </c>
      <c r="K1551" s="3" t="s">
        <v>31</v>
      </c>
      <c r="L1551" s="2"/>
    </row>
    <row r="1552">
      <c r="A1552" s="3" t="s">
        <v>7422</v>
      </c>
      <c r="B1552" s="3" t="s">
        <v>6560</v>
      </c>
      <c r="C1552" s="3" t="s">
        <v>520</v>
      </c>
      <c r="D1552" s="3" t="s">
        <v>7423</v>
      </c>
      <c r="E1552" s="3" t="s">
        <v>7424</v>
      </c>
      <c r="F1552" s="3" t="s">
        <v>17</v>
      </c>
      <c r="G1552" s="3" t="s">
        <v>7395</v>
      </c>
      <c r="H1552" s="3" t="s">
        <v>19</v>
      </c>
      <c r="I1552" s="3" t="s">
        <v>4033</v>
      </c>
      <c r="J1552" s="3"/>
      <c r="K1552" s="3"/>
      <c r="L1552" s="2"/>
    </row>
    <row r="1553">
      <c r="A1553" s="3" t="s">
        <v>7425</v>
      </c>
      <c r="B1553" s="3" t="s">
        <v>7186</v>
      </c>
      <c r="C1553" s="3" t="s">
        <v>7426</v>
      </c>
      <c r="D1553" s="3" t="s">
        <v>7427</v>
      </c>
      <c r="E1553" s="3" t="s">
        <v>1443</v>
      </c>
      <c r="F1553" s="3" t="s">
        <v>28</v>
      </c>
      <c r="G1553" s="3" t="s">
        <v>7428</v>
      </c>
      <c r="H1553" s="3" t="s">
        <v>531</v>
      </c>
      <c r="I1553" s="3" t="s">
        <v>4033</v>
      </c>
      <c r="J1553" s="3" t="s">
        <v>1136</v>
      </c>
      <c r="K1553" s="3" t="s">
        <v>60</v>
      </c>
      <c r="L1553" s="2"/>
    </row>
    <row r="1554">
      <c r="A1554" s="3" t="s">
        <v>7429</v>
      </c>
      <c r="B1554" s="3" t="s">
        <v>6560</v>
      </c>
      <c r="C1554" s="3" t="s">
        <v>7430</v>
      </c>
      <c r="D1554" s="3" t="s">
        <v>605</v>
      </c>
      <c r="E1554" s="3" t="s">
        <v>2132</v>
      </c>
      <c r="F1554" s="3" t="s">
        <v>28</v>
      </c>
      <c r="G1554" s="3" t="s">
        <v>7431</v>
      </c>
      <c r="H1554" s="3" t="s">
        <v>19</v>
      </c>
      <c r="I1554" s="3" t="s">
        <v>7432</v>
      </c>
      <c r="J1554" s="3" t="s">
        <v>525</v>
      </c>
      <c r="K1554" s="3"/>
      <c r="L1554" s="2"/>
    </row>
    <row r="1555">
      <c r="A1555" s="3" t="s">
        <v>7433</v>
      </c>
      <c r="B1555" s="3" t="s">
        <v>5217</v>
      </c>
      <c r="C1555" s="3" t="s">
        <v>7434</v>
      </c>
      <c r="D1555" s="3" t="s">
        <v>7435</v>
      </c>
      <c r="E1555" s="3" t="s">
        <v>7436</v>
      </c>
      <c r="F1555" s="3" t="s">
        <v>28</v>
      </c>
      <c r="G1555" s="3" t="s">
        <v>7437</v>
      </c>
      <c r="H1555" s="3" t="s">
        <v>211</v>
      </c>
      <c r="I1555" s="3" t="s">
        <v>7438</v>
      </c>
      <c r="J1555" s="3" t="s">
        <v>7439</v>
      </c>
      <c r="K1555" s="3" t="s">
        <v>31</v>
      </c>
      <c r="L1555" s="2"/>
    </row>
    <row r="1556">
      <c r="A1556" s="3" t="s">
        <v>7440</v>
      </c>
      <c r="B1556" s="3" t="s">
        <v>6560</v>
      </c>
      <c r="C1556" s="3" t="s">
        <v>7441</v>
      </c>
      <c r="D1556" s="3" t="s">
        <v>7442</v>
      </c>
      <c r="E1556" s="3" t="s">
        <v>6819</v>
      </c>
      <c r="F1556" s="3" t="s">
        <v>17</v>
      </c>
      <c r="G1556" s="3" t="s">
        <v>7443</v>
      </c>
      <c r="H1556" s="3" t="s">
        <v>19</v>
      </c>
      <c r="I1556" s="3" t="s">
        <v>7444</v>
      </c>
      <c r="J1556" s="3" t="s">
        <v>2390</v>
      </c>
      <c r="K1556" s="3"/>
      <c r="L1556" s="2"/>
    </row>
    <row r="1557">
      <c r="A1557" s="3" t="s">
        <v>7445</v>
      </c>
      <c r="B1557" s="3" t="s">
        <v>6560</v>
      </c>
      <c r="C1557" s="3" t="s">
        <v>7446</v>
      </c>
      <c r="D1557" s="3" t="s">
        <v>4639</v>
      </c>
      <c r="E1557" s="3" t="s">
        <v>2512</v>
      </c>
      <c r="F1557" s="3" t="s">
        <v>17</v>
      </c>
      <c r="G1557" s="3" t="s">
        <v>7447</v>
      </c>
      <c r="H1557" s="3" t="s">
        <v>19</v>
      </c>
      <c r="I1557" s="3" t="s">
        <v>6834</v>
      </c>
      <c r="J1557" s="3"/>
      <c r="K1557" s="3"/>
      <c r="L1557" s="2"/>
    </row>
    <row r="1558">
      <c r="A1558" s="3" t="s">
        <v>7448</v>
      </c>
      <c r="B1558" s="3" t="s">
        <v>5217</v>
      </c>
      <c r="C1558" s="3" t="s">
        <v>586</v>
      </c>
      <c r="D1558" s="3" t="s">
        <v>6419</v>
      </c>
      <c r="E1558" s="3" t="s">
        <v>7449</v>
      </c>
      <c r="F1558" s="3" t="s">
        <v>28</v>
      </c>
      <c r="G1558" s="3" t="s">
        <v>7450</v>
      </c>
      <c r="H1558" s="3" t="s">
        <v>211</v>
      </c>
      <c r="I1558" s="3" t="s">
        <v>7451</v>
      </c>
      <c r="J1558" s="3" t="s">
        <v>7452</v>
      </c>
      <c r="K1558" s="3"/>
      <c r="L1558" s="2"/>
    </row>
    <row r="1559">
      <c r="A1559" s="3" t="s">
        <v>7453</v>
      </c>
      <c r="B1559" s="3" t="s">
        <v>6560</v>
      </c>
      <c r="C1559" s="3" t="s">
        <v>1301</v>
      </c>
      <c r="D1559" s="3" t="s">
        <v>7454</v>
      </c>
      <c r="E1559" s="3" t="s">
        <v>1235</v>
      </c>
      <c r="F1559" s="3" t="s">
        <v>28</v>
      </c>
      <c r="G1559" s="3" t="s">
        <v>7455</v>
      </c>
      <c r="H1559" s="3" t="s">
        <v>19</v>
      </c>
      <c r="I1559" s="3" t="s">
        <v>1135</v>
      </c>
      <c r="J1559" s="3"/>
      <c r="K1559" s="3"/>
      <c r="L1559" s="2"/>
    </row>
    <row r="1560">
      <c r="A1560" s="3" t="s">
        <v>7456</v>
      </c>
      <c r="B1560" s="3" t="s">
        <v>5755</v>
      </c>
      <c r="C1560" s="3" t="s">
        <v>968</v>
      </c>
      <c r="D1560" s="3" t="s">
        <v>7457</v>
      </c>
      <c r="E1560" s="3" t="s">
        <v>3303</v>
      </c>
      <c r="F1560" s="3" t="s">
        <v>28</v>
      </c>
      <c r="G1560" s="3" t="s">
        <v>7458</v>
      </c>
      <c r="H1560" s="3" t="s">
        <v>531</v>
      </c>
      <c r="I1560" s="3" t="s">
        <v>7459</v>
      </c>
      <c r="J1560" s="3" t="s">
        <v>543</v>
      </c>
      <c r="K1560" s="3" t="s">
        <v>31</v>
      </c>
      <c r="L1560" s="2"/>
    </row>
    <row r="1561">
      <c r="A1561" s="3" t="s">
        <v>7460</v>
      </c>
      <c r="B1561" s="3" t="s">
        <v>6122</v>
      </c>
      <c r="C1561" s="3" t="s">
        <v>7461</v>
      </c>
      <c r="D1561" s="3" t="s">
        <v>7462</v>
      </c>
      <c r="E1561" s="3" t="s">
        <v>180</v>
      </c>
      <c r="F1561" s="3" t="s">
        <v>28</v>
      </c>
      <c r="G1561" s="3" t="s">
        <v>7463</v>
      </c>
      <c r="H1561" s="3" t="s">
        <v>355</v>
      </c>
      <c r="I1561" s="3" t="s">
        <v>6583</v>
      </c>
      <c r="J1561" s="3" t="s">
        <v>267</v>
      </c>
      <c r="K1561" s="3" t="s">
        <v>40</v>
      </c>
      <c r="L1561" s="2"/>
    </row>
    <row r="1562">
      <c r="A1562" s="3" t="s">
        <v>7464</v>
      </c>
      <c r="B1562" s="3" t="s">
        <v>6560</v>
      </c>
      <c r="C1562" s="3" t="s">
        <v>272</v>
      </c>
      <c r="D1562" s="3" t="s">
        <v>7465</v>
      </c>
      <c r="E1562" s="3" t="s">
        <v>3892</v>
      </c>
      <c r="F1562" s="3" t="s">
        <v>28</v>
      </c>
      <c r="G1562" s="3" t="s">
        <v>7466</v>
      </c>
      <c r="H1562" s="3" t="s">
        <v>19</v>
      </c>
      <c r="I1562" s="3" t="s">
        <v>7467</v>
      </c>
      <c r="J1562" s="3"/>
      <c r="K1562" s="3"/>
      <c r="L1562" s="2"/>
    </row>
    <row r="1563">
      <c r="A1563" s="3" t="s">
        <v>7468</v>
      </c>
      <c r="B1563" s="3" t="s">
        <v>6560</v>
      </c>
      <c r="C1563" s="3" t="s">
        <v>2860</v>
      </c>
      <c r="D1563" s="3" t="s">
        <v>7469</v>
      </c>
      <c r="E1563" s="3" t="s">
        <v>7470</v>
      </c>
      <c r="F1563" s="3" t="s">
        <v>28</v>
      </c>
      <c r="G1563" s="3" t="s">
        <v>7471</v>
      </c>
      <c r="H1563" s="3" t="s">
        <v>19</v>
      </c>
      <c r="I1563" s="3" t="s">
        <v>5179</v>
      </c>
      <c r="J1563" s="3"/>
      <c r="K1563" s="3"/>
      <c r="L1563" s="2"/>
    </row>
    <row r="1564">
      <c r="A1564" s="3" t="s">
        <v>7472</v>
      </c>
      <c r="B1564" s="3" t="s">
        <v>7186</v>
      </c>
      <c r="C1564" s="3" t="s">
        <v>215</v>
      </c>
      <c r="D1564" s="3" t="s">
        <v>7473</v>
      </c>
      <c r="E1564" s="3" t="s">
        <v>7474</v>
      </c>
      <c r="F1564" s="3" t="s">
        <v>17</v>
      </c>
      <c r="G1564" s="3" t="s">
        <v>7475</v>
      </c>
      <c r="H1564" s="3" t="s">
        <v>19</v>
      </c>
      <c r="I1564" s="3" t="s">
        <v>7476</v>
      </c>
      <c r="J1564" s="3" t="s">
        <v>6828</v>
      </c>
      <c r="K1564" s="3" t="s">
        <v>60</v>
      </c>
      <c r="L1564" s="2"/>
    </row>
    <row r="1565">
      <c r="A1565" s="3" t="s">
        <v>7477</v>
      </c>
      <c r="B1565" s="3" t="s">
        <v>6122</v>
      </c>
      <c r="C1565" s="3" t="s">
        <v>7478</v>
      </c>
      <c r="D1565" s="3" t="s">
        <v>7479</v>
      </c>
      <c r="E1565" s="3" t="s">
        <v>7480</v>
      </c>
      <c r="F1565" s="3" t="s">
        <v>28</v>
      </c>
      <c r="G1565" s="3" t="s">
        <v>7481</v>
      </c>
      <c r="H1565" s="3" t="s">
        <v>211</v>
      </c>
      <c r="I1565" s="3" t="s">
        <v>7482</v>
      </c>
      <c r="J1565" s="3" t="s">
        <v>7483</v>
      </c>
      <c r="K1565" s="3" t="s">
        <v>31</v>
      </c>
      <c r="L1565" s="2"/>
    </row>
    <row r="1566">
      <c r="A1566" s="3" t="s">
        <v>7484</v>
      </c>
      <c r="B1566" s="3" t="s">
        <v>5755</v>
      </c>
      <c r="C1566" s="3" t="s">
        <v>894</v>
      </c>
      <c r="D1566" s="3" t="s">
        <v>3829</v>
      </c>
      <c r="E1566" s="3" t="s">
        <v>2558</v>
      </c>
      <c r="F1566" s="3" t="s">
        <v>28</v>
      </c>
      <c r="G1566" s="3" t="s">
        <v>7485</v>
      </c>
      <c r="H1566" s="3" t="s">
        <v>531</v>
      </c>
      <c r="I1566" s="3" t="s">
        <v>3179</v>
      </c>
      <c r="J1566" s="3" t="s">
        <v>7486</v>
      </c>
      <c r="K1566" s="3" t="s">
        <v>31</v>
      </c>
      <c r="L1566" s="2"/>
    </row>
    <row r="1567">
      <c r="A1567" s="3" t="s">
        <v>7487</v>
      </c>
      <c r="B1567" s="3" t="s">
        <v>6560</v>
      </c>
      <c r="C1567" s="3" t="s">
        <v>7113</v>
      </c>
      <c r="D1567" s="3" t="s">
        <v>7488</v>
      </c>
      <c r="E1567" s="3" t="s">
        <v>693</v>
      </c>
      <c r="F1567" s="3" t="s">
        <v>17</v>
      </c>
      <c r="G1567" s="3" t="s">
        <v>7489</v>
      </c>
      <c r="H1567" s="3" t="s">
        <v>19</v>
      </c>
      <c r="I1567" s="3" t="s">
        <v>4037</v>
      </c>
      <c r="J1567" s="3"/>
      <c r="K1567" s="3"/>
      <c r="L1567" s="2"/>
    </row>
    <row r="1568">
      <c r="A1568" s="3" t="s">
        <v>7490</v>
      </c>
      <c r="B1568" s="3" t="s">
        <v>7186</v>
      </c>
      <c r="C1568" s="3" t="s">
        <v>610</v>
      </c>
      <c r="D1568" s="3" t="s">
        <v>7491</v>
      </c>
      <c r="E1568" s="3" t="s">
        <v>7492</v>
      </c>
      <c r="F1568" s="3" t="s">
        <v>28</v>
      </c>
      <c r="G1568" s="3" t="s">
        <v>7493</v>
      </c>
      <c r="H1568" s="3" t="s">
        <v>355</v>
      </c>
      <c r="I1568" s="3" t="s">
        <v>7494</v>
      </c>
      <c r="J1568" s="3" t="s">
        <v>267</v>
      </c>
      <c r="K1568" s="3" t="s">
        <v>31</v>
      </c>
      <c r="L1568" s="2"/>
    </row>
    <row r="1569">
      <c r="A1569" s="3" t="s">
        <v>7495</v>
      </c>
      <c r="B1569" s="3" t="s">
        <v>6560</v>
      </c>
      <c r="C1569" s="3" t="s">
        <v>7496</v>
      </c>
      <c r="D1569" s="3" t="s">
        <v>7497</v>
      </c>
      <c r="E1569" s="3" t="s">
        <v>2066</v>
      </c>
      <c r="F1569" s="3" t="s">
        <v>17</v>
      </c>
      <c r="G1569" s="3" t="s">
        <v>7498</v>
      </c>
      <c r="H1569" s="3" t="s">
        <v>19</v>
      </c>
      <c r="I1569" s="3" t="s">
        <v>4580</v>
      </c>
      <c r="J1569" s="3"/>
      <c r="K1569" s="3"/>
      <c r="L1569" s="2"/>
    </row>
    <row r="1570">
      <c r="A1570" s="3" t="s">
        <v>7499</v>
      </c>
      <c r="B1570" s="3" t="s">
        <v>6122</v>
      </c>
      <c r="C1570" s="3" t="s">
        <v>7500</v>
      </c>
      <c r="D1570" s="3" t="s">
        <v>7501</v>
      </c>
      <c r="E1570" s="3" t="s">
        <v>7502</v>
      </c>
      <c r="F1570" s="3" t="s">
        <v>28</v>
      </c>
      <c r="G1570" s="3" t="s">
        <v>7503</v>
      </c>
      <c r="H1570" s="3" t="s">
        <v>129</v>
      </c>
      <c r="I1570" s="3" t="s">
        <v>7504</v>
      </c>
      <c r="J1570" s="3" t="s">
        <v>7505</v>
      </c>
      <c r="K1570" s="3" t="s">
        <v>31</v>
      </c>
      <c r="L1570" s="2"/>
    </row>
    <row r="1571">
      <c r="A1571" s="3" t="s">
        <v>7506</v>
      </c>
      <c r="B1571" s="3" t="s">
        <v>7186</v>
      </c>
      <c r="C1571" s="3" t="s">
        <v>272</v>
      </c>
      <c r="D1571" s="3" t="s">
        <v>7507</v>
      </c>
      <c r="E1571" s="3" t="s">
        <v>7508</v>
      </c>
      <c r="F1571" s="3" t="s">
        <v>28</v>
      </c>
      <c r="G1571" s="3" t="s">
        <v>7325</v>
      </c>
      <c r="H1571" s="3" t="s">
        <v>531</v>
      </c>
      <c r="I1571" s="3" t="s">
        <v>7509</v>
      </c>
      <c r="J1571" s="3" t="s">
        <v>3058</v>
      </c>
      <c r="K1571" s="3" t="s">
        <v>60</v>
      </c>
      <c r="L1571" s="2"/>
    </row>
    <row r="1572">
      <c r="A1572" s="3" t="s">
        <v>7510</v>
      </c>
      <c r="B1572" s="3" t="s">
        <v>6560</v>
      </c>
      <c r="C1572" s="3" t="s">
        <v>7511</v>
      </c>
      <c r="D1572" s="3" t="s">
        <v>7512</v>
      </c>
      <c r="E1572" s="3" t="s">
        <v>1298</v>
      </c>
      <c r="F1572" s="3" t="s">
        <v>28</v>
      </c>
      <c r="G1572" s="3" t="s">
        <v>7513</v>
      </c>
      <c r="H1572" s="3" t="s">
        <v>19</v>
      </c>
      <c r="I1572" s="3" t="s">
        <v>4580</v>
      </c>
      <c r="J1572" s="3"/>
      <c r="K1572" s="3"/>
      <c r="L1572" s="2"/>
    </row>
    <row r="1573">
      <c r="A1573" s="3" t="s">
        <v>7514</v>
      </c>
      <c r="B1573" s="3" t="s">
        <v>6122</v>
      </c>
      <c r="C1573" s="3" t="s">
        <v>7515</v>
      </c>
      <c r="D1573" s="3" t="s">
        <v>7516</v>
      </c>
      <c r="E1573" s="3" t="s">
        <v>7517</v>
      </c>
      <c r="F1573" s="3" t="s">
        <v>28</v>
      </c>
      <c r="G1573" s="3" t="s">
        <v>7518</v>
      </c>
      <c r="H1573" s="3" t="s">
        <v>531</v>
      </c>
      <c r="I1573" s="3" t="s">
        <v>7519</v>
      </c>
      <c r="J1573" s="3" t="s">
        <v>90</v>
      </c>
      <c r="K1573" s="3" t="s">
        <v>31</v>
      </c>
      <c r="L1573" s="2"/>
    </row>
    <row r="1574">
      <c r="A1574" s="3" t="s">
        <v>7520</v>
      </c>
      <c r="B1574" s="3" t="s">
        <v>6560</v>
      </c>
      <c r="C1574" s="3" t="s">
        <v>7521</v>
      </c>
      <c r="D1574" s="3" t="s">
        <v>7522</v>
      </c>
      <c r="E1574" s="3" t="s">
        <v>522</v>
      </c>
      <c r="F1574" s="3" t="s">
        <v>17</v>
      </c>
      <c r="G1574" s="3" t="s">
        <v>7523</v>
      </c>
      <c r="H1574" s="3" t="s">
        <v>19</v>
      </c>
      <c r="I1574" s="3" t="s">
        <v>7524</v>
      </c>
      <c r="J1574" s="3"/>
      <c r="K1574" s="3"/>
      <c r="L1574" s="2"/>
    </row>
    <row r="1575">
      <c r="A1575" s="3" t="s">
        <v>7525</v>
      </c>
      <c r="B1575" s="3" t="s">
        <v>6560</v>
      </c>
      <c r="C1575" s="3" t="s">
        <v>215</v>
      </c>
      <c r="D1575" s="3" t="s">
        <v>7526</v>
      </c>
      <c r="E1575" s="3" t="s">
        <v>7527</v>
      </c>
      <c r="F1575" s="3" t="s">
        <v>28</v>
      </c>
      <c r="G1575" s="3" t="s">
        <v>7528</v>
      </c>
      <c r="H1575" s="3" t="s">
        <v>211</v>
      </c>
      <c r="I1575" s="3" t="s">
        <v>7529</v>
      </c>
      <c r="J1575" s="3" t="s">
        <v>104</v>
      </c>
      <c r="K1575" s="3"/>
      <c r="L1575" s="2"/>
    </row>
    <row r="1576">
      <c r="A1576" s="3" t="s">
        <v>7530</v>
      </c>
      <c r="B1576" s="3" t="s">
        <v>7186</v>
      </c>
      <c r="C1576" s="3" t="s">
        <v>272</v>
      </c>
      <c r="D1576" s="3" t="s">
        <v>7531</v>
      </c>
      <c r="E1576" s="3" t="s">
        <v>7532</v>
      </c>
      <c r="F1576" s="3" t="s">
        <v>17</v>
      </c>
      <c r="G1576" s="3" t="s">
        <v>7533</v>
      </c>
      <c r="H1576" s="3" t="s">
        <v>129</v>
      </c>
      <c r="I1576" s="3" t="s">
        <v>130</v>
      </c>
      <c r="J1576" s="3" t="s">
        <v>46</v>
      </c>
      <c r="K1576" s="3" t="s">
        <v>60</v>
      </c>
      <c r="L1576" s="2"/>
    </row>
    <row r="1577">
      <c r="A1577" s="3" t="s">
        <v>7534</v>
      </c>
      <c r="B1577" s="3" t="s">
        <v>6560</v>
      </c>
      <c r="C1577" s="3" t="s">
        <v>7535</v>
      </c>
      <c r="D1577" s="3" t="s">
        <v>7536</v>
      </c>
      <c r="E1577" s="3" t="s">
        <v>7537</v>
      </c>
      <c r="F1577" s="3" t="s">
        <v>28</v>
      </c>
      <c r="G1577" s="3" t="s">
        <v>7538</v>
      </c>
      <c r="H1577" s="3" t="s">
        <v>211</v>
      </c>
      <c r="I1577" s="3" t="s">
        <v>7539</v>
      </c>
      <c r="J1577" s="3"/>
      <c r="K1577" s="3"/>
      <c r="L1577" s="2"/>
    </row>
    <row r="1578">
      <c r="A1578" s="3" t="s">
        <v>7540</v>
      </c>
      <c r="B1578" s="3" t="s">
        <v>6122</v>
      </c>
      <c r="C1578" s="3" t="s">
        <v>7541</v>
      </c>
      <c r="D1578" s="3" t="s">
        <v>7542</v>
      </c>
      <c r="E1578" s="3" t="s">
        <v>3135</v>
      </c>
      <c r="F1578" s="3" t="s">
        <v>28</v>
      </c>
      <c r="G1578" s="3" t="s">
        <v>7543</v>
      </c>
      <c r="H1578" s="3" t="s">
        <v>531</v>
      </c>
      <c r="I1578" s="3" t="s">
        <v>7544</v>
      </c>
      <c r="J1578" s="3" t="s">
        <v>1136</v>
      </c>
      <c r="K1578" s="3" t="s">
        <v>31</v>
      </c>
      <c r="L1578" s="2"/>
    </row>
    <row r="1579">
      <c r="A1579" s="3" t="s">
        <v>7545</v>
      </c>
      <c r="B1579" s="3" t="s">
        <v>6560</v>
      </c>
      <c r="C1579" s="3" t="s">
        <v>7546</v>
      </c>
      <c r="D1579" s="3" t="s">
        <v>7547</v>
      </c>
      <c r="E1579" s="3" t="s">
        <v>1077</v>
      </c>
      <c r="F1579" s="3" t="s">
        <v>28</v>
      </c>
      <c r="G1579" s="3" t="s">
        <v>7548</v>
      </c>
      <c r="H1579" s="3" t="s">
        <v>19</v>
      </c>
      <c r="I1579" s="3" t="s">
        <v>7549</v>
      </c>
      <c r="J1579" s="3"/>
      <c r="K1579" s="3"/>
      <c r="L1579" s="2"/>
    </row>
    <row r="1580">
      <c r="A1580" s="3" t="s">
        <v>7550</v>
      </c>
      <c r="B1580" s="3" t="s">
        <v>7551</v>
      </c>
      <c r="C1580" s="3" t="s">
        <v>272</v>
      </c>
      <c r="D1580" s="3" t="s">
        <v>7552</v>
      </c>
      <c r="E1580" s="3" t="s">
        <v>7553</v>
      </c>
      <c r="F1580" s="3" t="s">
        <v>17</v>
      </c>
      <c r="G1580" s="3" t="s">
        <v>7325</v>
      </c>
      <c r="H1580" s="3" t="s">
        <v>129</v>
      </c>
      <c r="I1580" s="3" t="s">
        <v>7554</v>
      </c>
      <c r="J1580" s="3" t="s">
        <v>267</v>
      </c>
      <c r="K1580" s="3" t="s">
        <v>60</v>
      </c>
      <c r="L1580" s="2"/>
    </row>
    <row r="1581">
      <c r="A1581" s="3" t="s">
        <v>7555</v>
      </c>
      <c r="B1581" s="3" t="s">
        <v>6560</v>
      </c>
      <c r="C1581" s="3" t="s">
        <v>7556</v>
      </c>
      <c r="D1581" s="3" t="s">
        <v>3216</v>
      </c>
      <c r="E1581" s="3" t="s">
        <v>1765</v>
      </c>
      <c r="F1581" s="3" t="s">
        <v>28</v>
      </c>
      <c r="G1581" s="3" t="s">
        <v>7557</v>
      </c>
      <c r="H1581" s="3" t="s">
        <v>19</v>
      </c>
      <c r="I1581" s="3" t="s">
        <v>7558</v>
      </c>
      <c r="J1581" s="3"/>
      <c r="K1581" s="3"/>
      <c r="L1581" s="2"/>
    </row>
    <row r="1582">
      <c r="A1582" s="3" t="s">
        <v>7559</v>
      </c>
      <c r="B1582" s="3" t="s">
        <v>7186</v>
      </c>
      <c r="C1582" s="3" t="s">
        <v>7560</v>
      </c>
      <c r="D1582" s="3" t="s">
        <v>7561</v>
      </c>
      <c r="E1582" s="3" t="s">
        <v>7562</v>
      </c>
      <c r="F1582" s="3" t="s">
        <v>28</v>
      </c>
      <c r="G1582" s="3" t="s">
        <v>7563</v>
      </c>
      <c r="H1582" s="3" t="s">
        <v>19</v>
      </c>
      <c r="I1582" s="3" t="s">
        <v>7564</v>
      </c>
      <c r="J1582" s="3" t="s">
        <v>104</v>
      </c>
      <c r="K1582" s="3" t="s">
        <v>60</v>
      </c>
      <c r="L1582" s="2"/>
    </row>
    <row r="1583">
      <c r="A1583" s="3" t="s">
        <v>7565</v>
      </c>
      <c r="B1583" s="3" t="s">
        <v>5755</v>
      </c>
      <c r="C1583" s="3" t="s">
        <v>1005</v>
      </c>
      <c r="D1583" s="3" t="s">
        <v>7566</v>
      </c>
      <c r="E1583" s="3" t="s">
        <v>7567</v>
      </c>
      <c r="F1583" s="3" t="s">
        <v>17</v>
      </c>
      <c r="G1583" s="3" t="s">
        <v>7568</v>
      </c>
      <c r="H1583" s="3" t="s">
        <v>19</v>
      </c>
      <c r="I1583" s="3" t="s">
        <v>1482</v>
      </c>
      <c r="J1583" s="3" t="s">
        <v>267</v>
      </c>
      <c r="K1583" s="3" t="s">
        <v>31</v>
      </c>
      <c r="L1583" s="2"/>
    </row>
    <row r="1584">
      <c r="A1584" s="3" t="s">
        <v>7569</v>
      </c>
      <c r="B1584" s="3" t="s">
        <v>5755</v>
      </c>
      <c r="C1584" s="3" t="s">
        <v>5639</v>
      </c>
      <c r="D1584" s="3" t="s">
        <v>7570</v>
      </c>
      <c r="E1584" s="3" t="s">
        <v>7571</v>
      </c>
      <c r="F1584" s="3" t="s">
        <v>28</v>
      </c>
      <c r="G1584" s="3" t="s">
        <v>7572</v>
      </c>
      <c r="H1584" s="3" t="s">
        <v>19</v>
      </c>
      <c r="I1584" s="3" t="s">
        <v>4347</v>
      </c>
      <c r="J1584" s="3" t="s">
        <v>525</v>
      </c>
      <c r="K1584" s="3" t="s">
        <v>31</v>
      </c>
      <c r="L1584" s="2"/>
    </row>
    <row r="1585">
      <c r="A1585" s="3" t="s">
        <v>7573</v>
      </c>
      <c r="B1585" s="3" t="s">
        <v>7186</v>
      </c>
      <c r="C1585" s="3" t="s">
        <v>7574</v>
      </c>
      <c r="D1585" s="3" t="s">
        <v>7575</v>
      </c>
      <c r="E1585" s="3" t="s">
        <v>7576</v>
      </c>
      <c r="F1585" s="3" t="s">
        <v>17</v>
      </c>
      <c r="G1585" s="3" t="s">
        <v>7577</v>
      </c>
      <c r="H1585" s="3" t="s">
        <v>19</v>
      </c>
      <c r="I1585" s="3" t="s">
        <v>7554</v>
      </c>
      <c r="J1585" s="3" t="s">
        <v>575</v>
      </c>
      <c r="K1585" s="3" t="s">
        <v>60</v>
      </c>
      <c r="L1585" s="2"/>
    </row>
    <row r="1586">
      <c r="A1586" s="3" t="s">
        <v>7578</v>
      </c>
      <c r="B1586" s="3" t="s">
        <v>5755</v>
      </c>
      <c r="C1586" s="3" t="s">
        <v>7579</v>
      </c>
      <c r="D1586" s="3" t="s">
        <v>251</v>
      </c>
      <c r="E1586" s="3" t="s">
        <v>7580</v>
      </c>
      <c r="F1586" s="3" t="s">
        <v>28</v>
      </c>
      <c r="G1586" s="3" t="s">
        <v>7581</v>
      </c>
      <c r="H1586" s="3" t="s">
        <v>19</v>
      </c>
      <c r="I1586" s="3" t="s">
        <v>6179</v>
      </c>
      <c r="J1586" s="3" t="s">
        <v>267</v>
      </c>
      <c r="K1586" s="3" t="s">
        <v>31</v>
      </c>
      <c r="L1586" s="2"/>
    </row>
    <row r="1587">
      <c r="A1587" s="3" t="s">
        <v>7582</v>
      </c>
      <c r="B1587" s="3" t="s">
        <v>5755</v>
      </c>
      <c r="C1587" s="3" t="s">
        <v>7583</v>
      </c>
      <c r="D1587" s="3" t="s">
        <v>7584</v>
      </c>
      <c r="E1587" s="3" t="s">
        <v>7585</v>
      </c>
      <c r="F1587" s="3" t="s">
        <v>28</v>
      </c>
      <c r="G1587" s="3" t="s">
        <v>7586</v>
      </c>
      <c r="H1587" s="3" t="s">
        <v>19</v>
      </c>
      <c r="I1587" s="3" t="s">
        <v>7587</v>
      </c>
      <c r="J1587" s="3" t="s">
        <v>104</v>
      </c>
      <c r="K1587" s="3" t="s">
        <v>31</v>
      </c>
      <c r="L1587" s="2"/>
    </row>
    <row r="1588">
      <c r="A1588" s="3" t="s">
        <v>7588</v>
      </c>
      <c r="B1588" s="3" t="s">
        <v>5755</v>
      </c>
      <c r="C1588" s="3" t="s">
        <v>7589</v>
      </c>
      <c r="D1588" s="3" t="s">
        <v>7590</v>
      </c>
      <c r="E1588" s="3" t="s">
        <v>7591</v>
      </c>
      <c r="F1588" s="3" t="s">
        <v>17</v>
      </c>
      <c r="G1588" s="3" t="s">
        <v>7592</v>
      </c>
      <c r="H1588" s="3" t="s">
        <v>19</v>
      </c>
      <c r="I1588" s="3" t="s">
        <v>725</v>
      </c>
      <c r="J1588" s="3" t="s">
        <v>39</v>
      </c>
      <c r="K1588" s="3" t="s">
        <v>31</v>
      </c>
      <c r="L1588" s="2"/>
    </row>
    <row r="1589">
      <c r="A1589" s="3" t="s">
        <v>7593</v>
      </c>
      <c r="B1589" s="3" t="s">
        <v>6122</v>
      </c>
      <c r="C1589" s="3" t="s">
        <v>7594</v>
      </c>
      <c r="D1589" s="3" t="s">
        <v>7595</v>
      </c>
      <c r="E1589" s="3" t="s">
        <v>7596</v>
      </c>
      <c r="F1589" s="3" t="s">
        <v>17</v>
      </c>
      <c r="G1589" s="3" t="s">
        <v>7597</v>
      </c>
      <c r="H1589" s="3" t="s">
        <v>7598</v>
      </c>
      <c r="I1589" s="3" t="s">
        <v>7599</v>
      </c>
      <c r="J1589" s="3" t="s">
        <v>46</v>
      </c>
      <c r="K1589" s="3" t="s">
        <v>31</v>
      </c>
      <c r="L1589" s="2"/>
    </row>
    <row r="1590">
      <c r="A1590" s="3" t="s">
        <v>7600</v>
      </c>
      <c r="B1590" s="3" t="s">
        <v>6560</v>
      </c>
      <c r="C1590" s="3" t="s">
        <v>7601</v>
      </c>
      <c r="D1590" s="3" t="s">
        <v>7602</v>
      </c>
      <c r="E1590" s="3" t="s">
        <v>7603</v>
      </c>
      <c r="F1590" s="3" t="s">
        <v>28</v>
      </c>
      <c r="G1590" s="3" t="s">
        <v>7604</v>
      </c>
      <c r="H1590" s="3" t="s">
        <v>19</v>
      </c>
      <c r="I1590" s="3" t="s">
        <v>7605</v>
      </c>
      <c r="J1590" s="3" t="s">
        <v>267</v>
      </c>
      <c r="K1590" s="3" t="s">
        <v>60</v>
      </c>
      <c r="L1590" s="2"/>
    </row>
    <row r="1591">
      <c r="A1591" s="3" t="s">
        <v>7606</v>
      </c>
      <c r="B1591" s="3" t="s">
        <v>6560</v>
      </c>
      <c r="C1591" s="3" t="s">
        <v>2156</v>
      </c>
      <c r="D1591" s="3" t="s">
        <v>7607</v>
      </c>
      <c r="E1591" s="3" t="s">
        <v>7608</v>
      </c>
      <c r="F1591" s="3" t="s">
        <v>17</v>
      </c>
      <c r="G1591" s="3" t="s">
        <v>7609</v>
      </c>
      <c r="H1591" s="3" t="s">
        <v>19</v>
      </c>
      <c r="I1591" s="3" t="s">
        <v>7610</v>
      </c>
      <c r="J1591" s="3" t="s">
        <v>4906</v>
      </c>
      <c r="K1591" s="3" t="s">
        <v>60</v>
      </c>
      <c r="L1591" s="2"/>
    </row>
    <row r="1592">
      <c r="A1592" s="3" t="s">
        <v>7611</v>
      </c>
      <c r="B1592" s="3" t="s">
        <v>6122</v>
      </c>
      <c r="C1592" s="3" t="s">
        <v>7612</v>
      </c>
      <c r="D1592" s="3" t="s">
        <v>7613</v>
      </c>
      <c r="E1592" s="3" t="s">
        <v>7614</v>
      </c>
      <c r="F1592" s="3" t="s">
        <v>17</v>
      </c>
      <c r="G1592" s="3" t="s">
        <v>7615</v>
      </c>
      <c r="H1592" s="3" t="s">
        <v>19</v>
      </c>
      <c r="I1592" s="3" t="s">
        <v>4347</v>
      </c>
      <c r="J1592" s="3" t="s">
        <v>7616</v>
      </c>
      <c r="K1592" s="3" t="s">
        <v>31</v>
      </c>
      <c r="L1592" s="2"/>
    </row>
    <row r="1593">
      <c r="A1593" s="3" t="s">
        <v>7617</v>
      </c>
      <c r="B1593" s="3" t="s">
        <v>6122</v>
      </c>
      <c r="C1593" s="3" t="s">
        <v>1005</v>
      </c>
      <c r="D1593" s="3" t="s">
        <v>7618</v>
      </c>
      <c r="E1593" s="3" t="s">
        <v>7619</v>
      </c>
      <c r="F1593" s="3" t="s">
        <v>17</v>
      </c>
      <c r="G1593" s="3" t="s">
        <v>7620</v>
      </c>
      <c r="H1593" s="3" t="s">
        <v>19</v>
      </c>
      <c r="I1593" s="3" t="s">
        <v>7621</v>
      </c>
      <c r="J1593" s="3" t="s">
        <v>2520</v>
      </c>
      <c r="K1593" s="3" t="s">
        <v>31</v>
      </c>
      <c r="L1593" s="2"/>
    </row>
    <row r="1594">
      <c r="A1594" s="3" t="s">
        <v>7622</v>
      </c>
      <c r="B1594" s="3" t="s">
        <v>5755</v>
      </c>
      <c r="C1594" s="3" t="s">
        <v>7623</v>
      </c>
      <c r="D1594" s="3" t="s">
        <v>7624</v>
      </c>
      <c r="E1594" s="3" t="s">
        <v>7625</v>
      </c>
      <c r="F1594" s="3" t="s">
        <v>17</v>
      </c>
      <c r="G1594" s="3" t="s">
        <v>7626</v>
      </c>
      <c r="H1594" s="3" t="s">
        <v>19</v>
      </c>
      <c r="I1594" s="3" t="s">
        <v>7627</v>
      </c>
      <c r="J1594" s="3" t="s">
        <v>7628</v>
      </c>
      <c r="K1594" s="3" t="s">
        <v>91</v>
      </c>
      <c r="L1594" s="2"/>
    </row>
    <row r="1595">
      <c r="A1595" s="3" t="s">
        <v>7629</v>
      </c>
      <c r="B1595" s="3" t="s">
        <v>5217</v>
      </c>
      <c r="C1595" s="3" t="s">
        <v>7630</v>
      </c>
      <c r="D1595" s="3" t="s">
        <v>7631</v>
      </c>
      <c r="E1595" s="3" t="s">
        <v>7632</v>
      </c>
      <c r="F1595" s="3" t="s">
        <v>17</v>
      </c>
      <c r="G1595" s="3" t="s">
        <v>7633</v>
      </c>
      <c r="H1595" s="3" t="s">
        <v>19</v>
      </c>
      <c r="I1595" s="3" t="s">
        <v>725</v>
      </c>
      <c r="J1595" s="3"/>
      <c r="K1595" s="3" t="s">
        <v>60</v>
      </c>
      <c r="L1595" s="2"/>
    </row>
    <row r="1596">
      <c r="A1596" s="3" t="s">
        <v>7634</v>
      </c>
      <c r="B1596" s="3" t="s">
        <v>5217</v>
      </c>
      <c r="C1596" s="3" t="s">
        <v>7635</v>
      </c>
      <c r="D1596" s="3" t="s">
        <v>7636</v>
      </c>
      <c r="E1596" s="3" t="s">
        <v>7637</v>
      </c>
      <c r="F1596" s="3" t="s">
        <v>17</v>
      </c>
      <c r="G1596" s="3" t="s">
        <v>7638</v>
      </c>
      <c r="H1596" s="3" t="s">
        <v>19</v>
      </c>
      <c r="I1596" s="3" t="s">
        <v>6773</v>
      </c>
      <c r="J1596" s="3" t="s">
        <v>5669</v>
      </c>
      <c r="K1596" s="3" t="s">
        <v>31</v>
      </c>
      <c r="L1596" s="2"/>
    </row>
    <row r="1597">
      <c r="A1597" s="3" t="s">
        <v>7639</v>
      </c>
      <c r="B1597" s="3" t="s">
        <v>5217</v>
      </c>
      <c r="C1597" s="3" t="s">
        <v>5262</v>
      </c>
      <c r="D1597" s="3" t="s">
        <v>7640</v>
      </c>
      <c r="E1597" s="3" t="s">
        <v>7641</v>
      </c>
      <c r="F1597" s="3" t="s">
        <v>28</v>
      </c>
      <c r="G1597" s="3" t="s">
        <v>7642</v>
      </c>
      <c r="H1597" s="3" t="s">
        <v>19</v>
      </c>
      <c r="I1597" s="3" t="s">
        <v>725</v>
      </c>
      <c r="J1597" s="3" t="s">
        <v>525</v>
      </c>
      <c r="K1597" s="3" t="s">
        <v>60</v>
      </c>
      <c r="L1597" s="2"/>
    </row>
    <row r="1598">
      <c r="A1598" s="3" t="s">
        <v>7643</v>
      </c>
      <c r="B1598" s="3" t="s">
        <v>7186</v>
      </c>
      <c r="C1598" s="3" t="s">
        <v>3068</v>
      </c>
      <c r="D1598" s="3" t="s">
        <v>4075</v>
      </c>
      <c r="E1598" s="3" t="s">
        <v>7644</v>
      </c>
      <c r="F1598" s="3" t="s">
        <v>28</v>
      </c>
      <c r="G1598" s="3" t="s">
        <v>7645</v>
      </c>
      <c r="H1598" s="3" t="s">
        <v>211</v>
      </c>
      <c r="I1598" s="3" t="s">
        <v>524</v>
      </c>
      <c r="J1598" s="3" t="s">
        <v>5226</v>
      </c>
      <c r="K1598" s="3" t="s">
        <v>60</v>
      </c>
      <c r="L1598" s="2"/>
    </row>
    <row r="1599">
      <c r="A1599" s="3" t="s">
        <v>7646</v>
      </c>
      <c r="B1599" s="3" t="s">
        <v>5217</v>
      </c>
      <c r="C1599" s="3" t="s">
        <v>7647</v>
      </c>
      <c r="D1599" s="3" t="s">
        <v>7648</v>
      </c>
      <c r="E1599" s="3" t="s">
        <v>7649</v>
      </c>
      <c r="F1599" s="3" t="s">
        <v>17</v>
      </c>
      <c r="G1599" s="3" t="s">
        <v>7650</v>
      </c>
      <c r="H1599" s="3" t="s">
        <v>19</v>
      </c>
      <c r="I1599" s="3" t="s">
        <v>276</v>
      </c>
      <c r="J1599" s="3" t="s">
        <v>525</v>
      </c>
      <c r="K1599" s="3" t="s">
        <v>60</v>
      </c>
      <c r="L1599" s="2"/>
    </row>
    <row r="1600">
      <c r="A1600" s="3" t="s">
        <v>7651</v>
      </c>
      <c r="B1600" s="3" t="s">
        <v>5217</v>
      </c>
      <c r="C1600" s="3" t="s">
        <v>2156</v>
      </c>
      <c r="D1600" s="3" t="s">
        <v>7652</v>
      </c>
      <c r="E1600" s="3" t="s">
        <v>7653</v>
      </c>
      <c r="F1600" s="3" t="s">
        <v>17</v>
      </c>
      <c r="G1600" s="3" t="s">
        <v>7654</v>
      </c>
      <c r="H1600" s="3" t="s">
        <v>355</v>
      </c>
      <c r="I1600" s="3" t="s">
        <v>2756</v>
      </c>
      <c r="J1600" s="3" t="s">
        <v>575</v>
      </c>
      <c r="K1600" s="3" t="s">
        <v>31</v>
      </c>
      <c r="L1600" s="2"/>
    </row>
    <row r="1601">
      <c r="A1601" s="3" t="s">
        <v>7655</v>
      </c>
      <c r="B1601" s="3" t="s">
        <v>5217</v>
      </c>
      <c r="C1601" s="3" t="s">
        <v>7630</v>
      </c>
      <c r="D1601" s="3" t="s">
        <v>1163</v>
      </c>
      <c r="E1601" s="3" t="s">
        <v>7656</v>
      </c>
      <c r="F1601" s="3" t="s">
        <v>17</v>
      </c>
      <c r="G1601" s="3" t="s">
        <v>7642</v>
      </c>
      <c r="H1601" s="3" t="s">
        <v>19</v>
      </c>
      <c r="I1601" s="3" t="s">
        <v>7657</v>
      </c>
      <c r="J1601" s="3" t="s">
        <v>7658</v>
      </c>
      <c r="K1601" s="3" t="s">
        <v>31</v>
      </c>
      <c r="L1601" s="2"/>
    </row>
    <row r="1602">
      <c r="A1602" s="3" t="s">
        <v>7659</v>
      </c>
      <c r="B1602" s="3" t="s">
        <v>5755</v>
      </c>
      <c r="C1602" s="3" t="s">
        <v>4249</v>
      </c>
      <c r="D1602" s="3" t="s">
        <v>2871</v>
      </c>
      <c r="E1602" s="3" t="s">
        <v>7660</v>
      </c>
      <c r="F1602" s="3" t="s">
        <v>17</v>
      </c>
      <c r="G1602" s="3" t="s">
        <v>7661</v>
      </c>
      <c r="H1602" s="3" t="s">
        <v>19</v>
      </c>
      <c r="I1602" s="3" t="s">
        <v>7662</v>
      </c>
      <c r="J1602" s="3" t="s">
        <v>2520</v>
      </c>
      <c r="K1602" s="3" t="s">
        <v>31</v>
      </c>
      <c r="L1602" s="2"/>
    </row>
    <row r="1603">
      <c r="A1603" s="3" t="s">
        <v>7663</v>
      </c>
      <c r="B1603" s="3" t="s">
        <v>5755</v>
      </c>
      <c r="C1603" s="3" t="s">
        <v>3440</v>
      </c>
      <c r="D1603" s="3" t="s">
        <v>7664</v>
      </c>
      <c r="E1603" s="3" t="s">
        <v>7665</v>
      </c>
      <c r="F1603" s="3" t="s">
        <v>17</v>
      </c>
      <c r="G1603" s="3" t="s">
        <v>7666</v>
      </c>
      <c r="H1603" s="3" t="s">
        <v>19</v>
      </c>
      <c r="I1603" s="3" t="s">
        <v>7667</v>
      </c>
      <c r="J1603" s="3" t="s">
        <v>3165</v>
      </c>
      <c r="K1603" s="3" t="s">
        <v>31</v>
      </c>
      <c r="L1603" s="2"/>
    </row>
    <row r="1604">
      <c r="A1604" s="3" t="s">
        <v>7668</v>
      </c>
      <c r="B1604" s="3" t="s">
        <v>5755</v>
      </c>
      <c r="C1604" s="3" t="s">
        <v>586</v>
      </c>
      <c r="D1604" s="3" t="s">
        <v>7669</v>
      </c>
      <c r="E1604" s="3" t="s">
        <v>7670</v>
      </c>
      <c r="F1604" s="3" t="s">
        <v>28</v>
      </c>
      <c r="G1604" s="3" t="s">
        <v>7671</v>
      </c>
      <c r="H1604" s="3" t="s">
        <v>19</v>
      </c>
      <c r="I1604" s="3" t="s">
        <v>7672</v>
      </c>
      <c r="J1604" s="3" t="s">
        <v>104</v>
      </c>
      <c r="K1604" s="3" t="s">
        <v>31</v>
      </c>
      <c r="L1604" s="2"/>
    </row>
    <row r="1605">
      <c r="A1605" s="3" t="s">
        <v>7673</v>
      </c>
      <c r="B1605" s="3" t="s">
        <v>5755</v>
      </c>
      <c r="C1605" s="3" t="s">
        <v>7674</v>
      </c>
      <c r="D1605" s="3" t="s">
        <v>7675</v>
      </c>
      <c r="E1605" s="3" t="s">
        <v>1169</v>
      </c>
      <c r="F1605" s="3" t="s">
        <v>28</v>
      </c>
      <c r="G1605" s="3" t="s">
        <v>7676</v>
      </c>
      <c r="H1605" s="3" t="s">
        <v>19</v>
      </c>
      <c r="I1605" s="3" t="s">
        <v>725</v>
      </c>
      <c r="J1605" s="3" t="s">
        <v>525</v>
      </c>
      <c r="K1605" s="3" t="s">
        <v>31</v>
      </c>
      <c r="L1605" s="2"/>
    </row>
    <row r="1606">
      <c r="A1606" s="3" t="s">
        <v>7677</v>
      </c>
      <c r="B1606" s="3" t="s">
        <v>6122</v>
      </c>
      <c r="C1606" s="3" t="s">
        <v>178</v>
      </c>
      <c r="D1606" s="3" t="s">
        <v>6419</v>
      </c>
      <c r="E1606" s="3" t="s">
        <v>7678</v>
      </c>
      <c r="F1606" s="3" t="s">
        <v>28</v>
      </c>
      <c r="G1606" s="3" t="s">
        <v>7679</v>
      </c>
      <c r="H1606" s="3" t="s">
        <v>19</v>
      </c>
      <c r="I1606" s="3" t="s">
        <v>5417</v>
      </c>
      <c r="J1606" s="3" t="s">
        <v>267</v>
      </c>
      <c r="K1606" s="3" t="s">
        <v>31</v>
      </c>
      <c r="L1606" s="2"/>
    </row>
    <row r="1607">
      <c r="A1607" s="3" t="s">
        <v>7680</v>
      </c>
      <c r="B1607" s="3" t="s">
        <v>6122</v>
      </c>
      <c r="C1607" s="3" t="s">
        <v>7681</v>
      </c>
      <c r="D1607" s="3" t="s">
        <v>628</v>
      </c>
      <c r="E1607" s="3" t="s">
        <v>7682</v>
      </c>
      <c r="F1607" s="3" t="s">
        <v>28</v>
      </c>
      <c r="G1607" s="3" t="s">
        <v>7683</v>
      </c>
      <c r="H1607" s="3" t="s">
        <v>211</v>
      </c>
      <c r="I1607" s="3" t="s">
        <v>7684</v>
      </c>
      <c r="J1607" s="3" t="s">
        <v>267</v>
      </c>
      <c r="K1607" s="3" t="s">
        <v>31</v>
      </c>
      <c r="L1607" s="2"/>
    </row>
    <row r="1608">
      <c r="A1608" s="3" t="s">
        <v>7685</v>
      </c>
      <c r="B1608" s="3" t="s">
        <v>5755</v>
      </c>
      <c r="C1608" s="3" t="s">
        <v>7686</v>
      </c>
      <c r="D1608" s="3" t="s">
        <v>7687</v>
      </c>
      <c r="E1608" s="3" t="s">
        <v>7688</v>
      </c>
      <c r="F1608" s="3" t="s">
        <v>28</v>
      </c>
      <c r="G1608" s="3" t="s">
        <v>7689</v>
      </c>
      <c r="H1608" s="3" t="s">
        <v>19</v>
      </c>
      <c r="I1608" s="3" t="s">
        <v>725</v>
      </c>
      <c r="J1608" s="3" t="s">
        <v>90</v>
      </c>
      <c r="K1608" s="3" t="s">
        <v>31</v>
      </c>
      <c r="L1608" s="2"/>
    </row>
    <row r="1609">
      <c r="A1609" s="3" t="s">
        <v>7690</v>
      </c>
      <c r="B1609" s="3" t="s">
        <v>5755</v>
      </c>
      <c r="C1609" s="3" t="s">
        <v>272</v>
      </c>
      <c r="D1609" s="3" t="s">
        <v>7691</v>
      </c>
      <c r="E1609" s="3" t="s">
        <v>7692</v>
      </c>
      <c r="F1609" s="3" t="s">
        <v>28</v>
      </c>
      <c r="G1609" s="3" t="s">
        <v>7693</v>
      </c>
      <c r="H1609" s="3" t="s">
        <v>211</v>
      </c>
      <c r="I1609" s="3" t="s">
        <v>725</v>
      </c>
      <c r="J1609" s="3" t="s">
        <v>525</v>
      </c>
      <c r="K1609" s="3" t="s">
        <v>31</v>
      </c>
      <c r="L1609" s="2"/>
    </row>
    <row r="1610">
      <c r="A1610" s="3" t="s">
        <v>7694</v>
      </c>
      <c r="B1610" s="3" t="s">
        <v>5755</v>
      </c>
      <c r="C1610" s="3" t="s">
        <v>610</v>
      </c>
      <c r="D1610" s="3" t="s">
        <v>7695</v>
      </c>
      <c r="E1610" s="3" t="s">
        <v>7696</v>
      </c>
      <c r="F1610" s="3" t="s">
        <v>17</v>
      </c>
      <c r="G1610" s="3" t="s">
        <v>7697</v>
      </c>
      <c r="H1610" s="3" t="s">
        <v>211</v>
      </c>
      <c r="I1610" s="3" t="s">
        <v>725</v>
      </c>
      <c r="J1610" s="3" t="s">
        <v>7698</v>
      </c>
      <c r="K1610" s="3" t="s">
        <v>31</v>
      </c>
      <c r="L1610" s="2"/>
    </row>
    <row r="1611">
      <c r="A1611" s="3" t="s">
        <v>7699</v>
      </c>
      <c r="B1611" s="3" t="s">
        <v>4402</v>
      </c>
      <c r="C1611" s="3" t="s">
        <v>2597</v>
      </c>
      <c r="D1611" s="3" t="s">
        <v>3829</v>
      </c>
      <c r="E1611" s="3" t="s">
        <v>4402</v>
      </c>
      <c r="F1611" s="3" t="s">
        <v>28</v>
      </c>
      <c r="G1611" s="3" t="s">
        <v>7700</v>
      </c>
      <c r="H1611" s="3" t="s">
        <v>211</v>
      </c>
      <c r="I1611" s="3" t="s">
        <v>6346</v>
      </c>
      <c r="J1611" s="3" t="s">
        <v>3089</v>
      </c>
      <c r="K1611" s="3" t="s">
        <v>60</v>
      </c>
      <c r="L1611" s="2"/>
    </row>
    <row r="1612">
      <c r="A1612" s="3" t="s">
        <v>7701</v>
      </c>
      <c r="B1612" s="3" t="s">
        <v>6122</v>
      </c>
      <c r="C1612" s="3" t="s">
        <v>1940</v>
      </c>
      <c r="D1612" s="3" t="s">
        <v>7702</v>
      </c>
      <c r="E1612" s="3" t="s">
        <v>7703</v>
      </c>
      <c r="F1612" s="3" t="s">
        <v>28</v>
      </c>
      <c r="G1612" s="3" t="s">
        <v>7704</v>
      </c>
      <c r="H1612" s="3" t="s">
        <v>19</v>
      </c>
      <c r="I1612" s="3" t="s">
        <v>7705</v>
      </c>
      <c r="J1612" s="3" t="s">
        <v>137</v>
      </c>
      <c r="K1612" s="3" t="s">
        <v>31</v>
      </c>
      <c r="L1612" s="2"/>
    </row>
    <row r="1613">
      <c r="A1613" s="3" t="s">
        <v>7706</v>
      </c>
      <c r="B1613" s="3" t="s">
        <v>6122</v>
      </c>
      <c r="C1613" s="3" t="s">
        <v>215</v>
      </c>
      <c r="D1613" s="3" t="s">
        <v>7707</v>
      </c>
      <c r="E1613" s="3" t="s">
        <v>2132</v>
      </c>
      <c r="F1613" s="3" t="s">
        <v>17</v>
      </c>
      <c r="G1613" s="3" t="s">
        <v>7708</v>
      </c>
      <c r="H1613" s="3" t="s">
        <v>19</v>
      </c>
      <c r="I1613" s="3" t="s">
        <v>5417</v>
      </c>
      <c r="J1613" s="3" t="s">
        <v>7170</v>
      </c>
      <c r="K1613" s="3" t="s">
        <v>31</v>
      </c>
      <c r="L1613" s="2"/>
    </row>
    <row r="1614">
      <c r="A1614" s="3" t="s">
        <v>7709</v>
      </c>
      <c r="B1614" s="3" t="s">
        <v>6560</v>
      </c>
      <c r="C1614" s="3" t="s">
        <v>7579</v>
      </c>
      <c r="D1614" s="3" t="s">
        <v>3829</v>
      </c>
      <c r="E1614" s="3" t="s">
        <v>1247</v>
      </c>
      <c r="F1614" s="3" t="s">
        <v>28</v>
      </c>
      <c r="G1614" s="3" t="s">
        <v>7710</v>
      </c>
      <c r="H1614" s="3" t="s">
        <v>19</v>
      </c>
      <c r="I1614" s="3" t="s">
        <v>725</v>
      </c>
      <c r="J1614" s="3" t="s">
        <v>90</v>
      </c>
      <c r="K1614" s="3" t="s">
        <v>31</v>
      </c>
      <c r="L1614" s="2"/>
    </row>
    <row r="1615">
      <c r="A1615" s="3" t="s">
        <v>7711</v>
      </c>
      <c r="B1615" s="3" t="s">
        <v>6560</v>
      </c>
      <c r="C1615" s="3" t="s">
        <v>7712</v>
      </c>
      <c r="D1615" s="3" t="s">
        <v>7713</v>
      </c>
      <c r="E1615" s="3" t="s">
        <v>7714</v>
      </c>
      <c r="F1615" s="3" t="s">
        <v>28</v>
      </c>
      <c r="G1615" s="3" t="s">
        <v>7715</v>
      </c>
      <c r="H1615" s="3" t="s">
        <v>531</v>
      </c>
      <c r="I1615" s="3" t="s">
        <v>725</v>
      </c>
      <c r="J1615" s="3" t="s">
        <v>267</v>
      </c>
      <c r="K1615" s="3" t="s">
        <v>31</v>
      </c>
      <c r="L1615" s="2"/>
    </row>
    <row r="1616">
      <c r="A1616" s="3" t="s">
        <v>7716</v>
      </c>
      <c r="B1616" s="3" t="s">
        <v>6560</v>
      </c>
      <c r="C1616" s="3" t="s">
        <v>7717</v>
      </c>
      <c r="D1616" s="3" t="s">
        <v>628</v>
      </c>
      <c r="E1616" s="3" t="s">
        <v>7718</v>
      </c>
      <c r="F1616" s="3" t="s">
        <v>28</v>
      </c>
      <c r="G1616" s="3" t="s">
        <v>7719</v>
      </c>
      <c r="H1616" s="3" t="s">
        <v>19</v>
      </c>
      <c r="I1616" s="3" t="s">
        <v>725</v>
      </c>
      <c r="J1616" s="3" t="s">
        <v>267</v>
      </c>
      <c r="K1616" s="3" t="s">
        <v>31</v>
      </c>
      <c r="L1616" s="2"/>
    </row>
    <row r="1617">
      <c r="A1617" s="3" t="s">
        <v>7720</v>
      </c>
      <c r="B1617" s="3" t="s">
        <v>7186</v>
      </c>
      <c r="C1617" s="3" t="s">
        <v>7721</v>
      </c>
      <c r="D1617" s="3" t="s">
        <v>5450</v>
      </c>
      <c r="E1617" s="3" t="s">
        <v>3744</v>
      </c>
      <c r="F1617" s="3" t="s">
        <v>17</v>
      </c>
      <c r="G1617" s="3" t="s">
        <v>7722</v>
      </c>
      <c r="H1617" s="3" t="s">
        <v>19</v>
      </c>
      <c r="I1617" s="3" t="s">
        <v>7723</v>
      </c>
      <c r="J1617" s="3" t="s">
        <v>7724</v>
      </c>
      <c r="K1617" s="3" t="s">
        <v>60</v>
      </c>
      <c r="L1617" s="2"/>
    </row>
    <row r="1618">
      <c r="A1618" s="3" t="s">
        <v>7725</v>
      </c>
      <c r="B1618" s="3" t="s">
        <v>6560</v>
      </c>
      <c r="C1618" s="3" t="s">
        <v>7726</v>
      </c>
      <c r="D1618" s="3" t="s">
        <v>7727</v>
      </c>
      <c r="E1618" s="3" t="s">
        <v>7728</v>
      </c>
      <c r="F1618" s="3" t="s">
        <v>28</v>
      </c>
      <c r="G1618" s="3" t="s">
        <v>7729</v>
      </c>
      <c r="H1618" s="3" t="s">
        <v>19</v>
      </c>
      <c r="I1618" s="3" t="s">
        <v>725</v>
      </c>
      <c r="J1618" s="3"/>
      <c r="K1618" s="3" t="s">
        <v>31</v>
      </c>
      <c r="L1618" s="2"/>
    </row>
    <row r="1619">
      <c r="A1619" s="3" t="s">
        <v>7730</v>
      </c>
      <c r="B1619" s="3" t="s">
        <v>7186</v>
      </c>
      <c r="C1619" s="3" t="s">
        <v>283</v>
      </c>
      <c r="D1619" s="3" t="s">
        <v>7731</v>
      </c>
      <c r="E1619" s="3" t="s">
        <v>7732</v>
      </c>
      <c r="F1619" s="3" t="s">
        <v>17</v>
      </c>
      <c r="G1619" s="3" t="s">
        <v>7733</v>
      </c>
      <c r="H1619" s="3" t="s">
        <v>19</v>
      </c>
      <c r="I1619" s="3" t="s">
        <v>7734</v>
      </c>
      <c r="J1619" s="3" t="s">
        <v>7735</v>
      </c>
      <c r="K1619" s="3" t="s">
        <v>60</v>
      </c>
      <c r="L1619" s="2"/>
    </row>
    <row r="1620">
      <c r="A1620" s="3" t="s">
        <v>7736</v>
      </c>
      <c r="B1620" s="3" t="s">
        <v>7186</v>
      </c>
      <c r="C1620" s="3" t="s">
        <v>7737</v>
      </c>
      <c r="D1620" s="3" t="s">
        <v>7738</v>
      </c>
      <c r="E1620" s="3" t="s">
        <v>7739</v>
      </c>
      <c r="F1620" s="3" t="s">
        <v>28</v>
      </c>
      <c r="G1620" s="3" t="s">
        <v>7740</v>
      </c>
      <c r="H1620" s="3" t="s">
        <v>19</v>
      </c>
      <c r="I1620" s="3" t="s">
        <v>7291</v>
      </c>
      <c r="J1620" s="3" t="s">
        <v>104</v>
      </c>
      <c r="K1620" s="3" t="s">
        <v>31</v>
      </c>
      <c r="L1620" s="2"/>
    </row>
    <row r="1621">
      <c r="A1621" s="3" t="s">
        <v>7741</v>
      </c>
      <c r="B1621" s="3" t="s">
        <v>7186</v>
      </c>
      <c r="C1621" s="3" t="s">
        <v>3068</v>
      </c>
      <c r="D1621" s="3" t="s">
        <v>2963</v>
      </c>
      <c r="E1621" s="3" t="s">
        <v>7742</v>
      </c>
      <c r="F1621" s="3" t="s">
        <v>17</v>
      </c>
      <c r="G1621" s="3" t="s">
        <v>7743</v>
      </c>
      <c r="H1621" s="3" t="s">
        <v>19</v>
      </c>
      <c r="I1621" s="3" t="s">
        <v>7744</v>
      </c>
      <c r="J1621" s="3" t="s">
        <v>111</v>
      </c>
      <c r="K1621" s="3" t="s">
        <v>60</v>
      </c>
      <c r="L1621" s="2"/>
    </row>
    <row r="1622">
      <c r="A1622" s="3" t="s">
        <v>7745</v>
      </c>
      <c r="B1622" s="3" t="s">
        <v>7186</v>
      </c>
      <c r="C1622" s="3" t="s">
        <v>7746</v>
      </c>
      <c r="D1622" s="3" t="s">
        <v>2597</v>
      </c>
      <c r="E1622" s="3" t="s">
        <v>7747</v>
      </c>
      <c r="F1622" s="3" t="s">
        <v>28</v>
      </c>
      <c r="G1622" s="3" t="s">
        <v>7748</v>
      </c>
      <c r="H1622" s="3" t="s">
        <v>531</v>
      </c>
      <c r="I1622" s="3" t="s">
        <v>7749</v>
      </c>
      <c r="J1622" s="3" t="s">
        <v>267</v>
      </c>
      <c r="K1622" s="3" t="s">
        <v>31</v>
      </c>
      <c r="L1622" s="2"/>
    </row>
    <row r="1623">
      <c r="A1623" s="3" t="s">
        <v>7750</v>
      </c>
      <c r="B1623" s="3" t="s">
        <v>7186</v>
      </c>
      <c r="C1623" s="3" t="s">
        <v>7751</v>
      </c>
      <c r="D1623" s="3" t="s">
        <v>7752</v>
      </c>
      <c r="E1623" s="3" t="s">
        <v>7186</v>
      </c>
      <c r="F1623" s="3" t="s">
        <v>17</v>
      </c>
      <c r="G1623" s="3" t="s">
        <v>7753</v>
      </c>
      <c r="H1623" s="3" t="s">
        <v>355</v>
      </c>
      <c r="I1623" s="3" t="s">
        <v>2499</v>
      </c>
      <c r="J1623" s="3" t="s">
        <v>267</v>
      </c>
      <c r="K1623" s="3" t="s">
        <v>60</v>
      </c>
      <c r="L1623" s="2"/>
    </row>
    <row r="1624">
      <c r="A1624" s="3" t="s">
        <v>7754</v>
      </c>
      <c r="B1624" s="3" t="s">
        <v>7186</v>
      </c>
      <c r="C1624" s="3" t="s">
        <v>954</v>
      </c>
      <c r="D1624" s="3" t="s">
        <v>7755</v>
      </c>
      <c r="E1624" s="3" t="s">
        <v>7186</v>
      </c>
      <c r="F1624" s="3" t="s">
        <v>28</v>
      </c>
      <c r="G1624" s="3" t="s">
        <v>7756</v>
      </c>
      <c r="H1624" s="3" t="s">
        <v>211</v>
      </c>
      <c r="I1624" s="3" t="s">
        <v>2499</v>
      </c>
      <c r="J1624" s="3" t="s">
        <v>267</v>
      </c>
      <c r="K1624" s="3" t="s">
        <v>60</v>
      </c>
      <c r="L1624" s="2"/>
    </row>
    <row r="1625">
      <c r="A1625" s="3" t="s">
        <v>7757</v>
      </c>
      <c r="B1625" s="3" t="s">
        <v>7186</v>
      </c>
      <c r="C1625" s="3" t="s">
        <v>7746</v>
      </c>
      <c r="D1625" s="3" t="s">
        <v>7758</v>
      </c>
      <c r="E1625" s="3" t="s">
        <v>7747</v>
      </c>
      <c r="F1625" s="3" t="s">
        <v>28</v>
      </c>
      <c r="G1625" s="3" t="s">
        <v>7748</v>
      </c>
      <c r="H1625" s="3" t="s">
        <v>531</v>
      </c>
      <c r="I1625" s="3" t="s">
        <v>7749</v>
      </c>
      <c r="J1625" s="3" t="s">
        <v>267</v>
      </c>
      <c r="K1625" s="3" t="s">
        <v>31</v>
      </c>
      <c r="L1625" s="2"/>
    </row>
    <row r="1626">
      <c r="A1626" s="3" t="s">
        <v>7759</v>
      </c>
      <c r="B1626" s="3" t="s">
        <v>7186</v>
      </c>
      <c r="C1626" s="3" t="s">
        <v>7760</v>
      </c>
      <c r="D1626" s="3" t="s">
        <v>7761</v>
      </c>
      <c r="E1626" s="3" t="s">
        <v>7186</v>
      </c>
      <c r="F1626" s="3" t="s">
        <v>17</v>
      </c>
      <c r="G1626" s="3" t="s">
        <v>7762</v>
      </c>
      <c r="H1626" s="3" t="s">
        <v>19</v>
      </c>
      <c r="I1626" s="3" t="s">
        <v>2499</v>
      </c>
      <c r="J1626" s="3" t="s">
        <v>267</v>
      </c>
      <c r="K1626" s="3" t="s">
        <v>60</v>
      </c>
      <c r="L1626" s="2"/>
    </row>
    <row r="1627">
      <c r="A1627" s="3" t="s">
        <v>7763</v>
      </c>
      <c r="B1627" s="3" t="s">
        <v>7186</v>
      </c>
      <c r="C1627" s="3" t="s">
        <v>7764</v>
      </c>
      <c r="D1627" s="3" t="s">
        <v>7765</v>
      </c>
      <c r="E1627" s="3" t="s">
        <v>7766</v>
      </c>
      <c r="F1627" s="3" t="s">
        <v>28</v>
      </c>
      <c r="G1627" s="3" t="s">
        <v>7767</v>
      </c>
      <c r="H1627" s="3" t="s">
        <v>19</v>
      </c>
      <c r="I1627" s="3" t="s">
        <v>2499</v>
      </c>
      <c r="J1627" s="3" t="s">
        <v>267</v>
      </c>
      <c r="K1627" s="3" t="s">
        <v>60</v>
      </c>
      <c r="L1627" s="2"/>
    </row>
    <row r="1628">
      <c r="A1628" s="3" t="s">
        <v>7768</v>
      </c>
      <c r="B1628" s="3" t="s">
        <v>7769</v>
      </c>
      <c r="C1628" s="3" t="s">
        <v>4671</v>
      </c>
      <c r="D1628" s="3" t="s">
        <v>7770</v>
      </c>
      <c r="E1628" s="3" t="s">
        <v>7771</v>
      </c>
      <c r="F1628" s="3" t="s">
        <v>28</v>
      </c>
      <c r="G1628" s="3" t="s">
        <v>7772</v>
      </c>
      <c r="H1628" s="3" t="s">
        <v>19</v>
      </c>
      <c r="I1628" s="3" t="s">
        <v>4675</v>
      </c>
      <c r="J1628" s="3" t="s">
        <v>7773</v>
      </c>
      <c r="K1628" s="3" t="s">
        <v>202</v>
      </c>
      <c r="L1628" s="2"/>
    </row>
    <row r="1629">
      <c r="A1629" s="3" t="s">
        <v>7774</v>
      </c>
      <c r="B1629" s="3" t="s">
        <v>7186</v>
      </c>
      <c r="C1629" s="3" t="s">
        <v>215</v>
      </c>
      <c r="D1629" s="3" t="s">
        <v>7775</v>
      </c>
      <c r="E1629" s="3" t="s">
        <v>7776</v>
      </c>
      <c r="F1629" s="3" t="s">
        <v>17</v>
      </c>
      <c r="G1629" s="3" t="s">
        <v>7777</v>
      </c>
      <c r="H1629" s="3" t="s">
        <v>19</v>
      </c>
      <c r="I1629" s="3" t="s">
        <v>7778</v>
      </c>
      <c r="J1629" s="3" t="s">
        <v>2940</v>
      </c>
      <c r="K1629" s="3" t="s">
        <v>60</v>
      </c>
      <c r="L1629" s="2"/>
    </row>
    <row r="1630">
      <c r="A1630" s="3" t="s">
        <v>7779</v>
      </c>
      <c r="B1630" s="3" t="s">
        <v>6122</v>
      </c>
      <c r="C1630" s="3" t="s">
        <v>5840</v>
      </c>
      <c r="D1630" s="3" t="s">
        <v>7780</v>
      </c>
      <c r="E1630" s="3" t="s">
        <v>7781</v>
      </c>
      <c r="F1630" s="3" t="s">
        <v>17</v>
      </c>
      <c r="G1630" s="3" t="s">
        <v>7782</v>
      </c>
      <c r="H1630" s="3" t="s">
        <v>19</v>
      </c>
      <c r="I1630" s="3" t="s">
        <v>7783</v>
      </c>
      <c r="J1630" s="3" t="s">
        <v>7058</v>
      </c>
      <c r="K1630" s="3" t="s">
        <v>31</v>
      </c>
      <c r="L1630" s="2"/>
    </row>
    <row r="1631">
      <c r="A1631" s="3" t="s">
        <v>7784</v>
      </c>
      <c r="B1631" s="3" t="s">
        <v>7186</v>
      </c>
      <c r="C1631" s="3" t="s">
        <v>272</v>
      </c>
      <c r="D1631" s="3" t="s">
        <v>7785</v>
      </c>
      <c r="E1631" s="3" t="s">
        <v>2078</v>
      </c>
      <c r="F1631" s="3" t="s">
        <v>28</v>
      </c>
      <c r="G1631" s="3" t="s">
        <v>7786</v>
      </c>
      <c r="H1631" s="3" t="s">
        <v>211</v>
      </c>
      <c r="I1631" s="3" t="s">
        <v>7787</v>
      </c>
      <c r="J1631" s="3" t="s">
        <v>2940</v>
      </c>
      <c r="K1631" s="3" t="s">
        <v>60</v>
      </c>
      <c r="L1631" s="2"/>
    </row>
    <row r="1632">
      <c r="A1632" s="3" t="s">
        <v>7788</v>
      </c>
      <c r="B1632" s="3" t="s">
        <v>6560</v>
      </c>
      <c r="C1632" s="3" t="s">
        <v>7789</v>
      </c>
      <c r="D1632" s="3" t="s">
        <v>7790</v>
      </c>
      <c r="E1632" s="3" t="s">
        <v>7791</v>
      </c>
      <c r="F1632" s="3" t="s">
        <v>17</v>
      </c>
      <c r="G1632" s="3" t="s">
        <v>7792</v>
      </c>
      <c r="H1632" s="3" t="s">
        <v>19</v>
      </c>
      <c r="I1632" s="3" t="s">
        <v>725</v>
      </c>
      <c r="J1632" s="3"/>
      <c r="K1632" s="3" t="s">
        <v>31</v>
      </c>
      <c r="L1632" s="2"/>
    </row>
    <row r="1633">
      <c r="A1633" s="3" t="s">
        <v>7793</v>
      </c>
      <c r="B1633" s="3" t="s">
        <v>5217</v>
      </c>
      <c r="C1633" s="3" t="s">
        <v>7794</v>
      </c>
      <c r="D1633" s="3" t="s">
        <v>7795</v>
      </c>
      <c r="E1633" s="3" t="s">
        <v>7796</v>
      </c>
      <c r="F1633" s="3" t="s">
        <v>28</v>
      </c>
      <c r="G1633" s="3" t="s">
        <v>7797</v>
      </c>
      <c r="H1633" s="3" t="s">
        <v>19</v>
      </c>
      <c r="I1633" s="3" t="s">
        <v>725</v>
      </c>
      <c r="J1633" s="3" t="s">
        <v>525</v>
      </c>
      <c r="K1633" s="3" t="s">
        <v>31</v>
      </c>
      <c r="L1633" s="2"/>
    </row>
    <row r="1634">
      <c r="A1634" s="3" t="s">
        <v>7798</v>
      </c>
      <c r="B1634" s="3" t="s">
        <v>7186</v>
      </c>
      <c r="C1634" s="3" t="s">
        <v>7799</v>
      </c>
      <c r="D1634" s="3" t="s">
        <v>7800</v>
      </c>
      <c r="E1634" s="3" t="s">
        <v>7801</v>
      </c>
      <c r="F1634" s="3" t="s">
        <v>28</v>
      </c>
      <c r="G1634" s="3" t="s">
        <v>7802</v>
      </c>
      <c r="H1634" s="3" t="s">
        <v>19</v>
      </c>
      <c r="I1634" s="3" t="s">
        <v>7803</v>
      </c>
      <c r="J1634" s="3" t="s">
        <v>267</v>
      </c>
      <c r="K1634" s="3" t="s">
        <v>40</v>
      </c>
      <c r="L1634" s="2"/>
    </row>
    <row r="1635">
      <c r="A1635" s="3" t="s">
        <v>7804</v>
      </c>
      <c r="B1635" s="3" t="s">
        <v>7186</v>
      </c>
      <c r="C1635" s="3" t="s">
        <v>2156</v>
      </c>
      <c r="D1635" s="3" t="s">
        <v>4183</v>
      </c>
      <c r="E1635" s="3" t="s">
        <v>7186</v>
      </c>
      <c r="F1635" s="3" t="s">
        <v>28</v>
      </c>
      <c r="G1635" s="3" t="s">
        <v>7805</v>
      </c>
      <c r="H1635" s="3" t="s">
        <v>211</v>
      </c>
      <c r="I1635" s="3" t="s">
        <v>7806</v>
      </c>
      <c r="J1635" s="3" t="s">
        <v>7807</v>
      </c>
      <c r="K1635" s="3" t="s">
        <v>60</v>
      </c>
      <c r="L1635" s="2"/>
    </row>
    <row r="1636">
      <c r="A1636" s="3" t="s">
        <v>7808</v>
      </c>
      <c r="B1636" s="3" t="s">
        <v>4871</v>
      </c>
      <c r="C1636" s="3" t="s">
        <v>7809</v>
      </c>
      <c r="D1636" s="3" t="s">
        <v>7810</v>
      </c>
      <c r="E1636" s="3" t="s">
        <v>6819</v>
      </c>
      <c r="F1636" s="3" t="s">
        <v>28</v>
      </c>
      <c r="G1636" s="3" t="s">
        <v>7811</v>
      </c>
      <c r="H1636" s="3" t="s">
        <v>211</v>
      </c>
      <c r="I1636" s="3" t="s">
        <v>212</v>
      </c>
      <c r="J1636" s="3" t="s">
        <v>267</v>
      </c>
      <c r="K1636" s="3" t="s">
        <v>31</v>
      </c>
      <c r="L1636" s="2"/>
    </row>
    <row r="1637">
      <c r="A1637" s="3" t="s">
        <v>7812</v>
      </c>
      <c r="B1637" s="3" t="s">
        <v>6122</v>
      </c>
      <c r="C1637" s="3" t="s">
        <v>290</v>
      </c>
      <c r="D1637" s="3" t="s">
        <v>7813</v>
      </c>
      <c r="E1637" s="3" t="s">
        <v>7814</v>
      </c>
      <c r="F1637" s="3" t="s">
        <v>28</v>
      </c>
      <c r="G1637" s="3" t="s">
        <v>7815</v>
      </c>
      <c r="H1637" s="3" t="s">
        <v>19</v>
      </c>
      <c r="I1637" s="3" t="s">
        <v>31</v>
      </c>
      <c r="J1637" s="3" t="s">
        <v>90</v>
      </c>
      <c r="K1637" s="3" t="s">
        <v>31</v>
      </c>
      <c r="L1637" s="2"/>
    </row>
    <row r="1638">
      <c r="A1638" s="3" t="s">
        <v>7816</v>
      </c>
      <c r="B1638" s="3" t="s">
        <v>7186</v>
      </c>
      <c r="C1638" s="3" t="s">
        <v>2156</v>
      </c>
      <c r="D1638" s="3" t="s">
        <v>7817</v>
      </c>
      <c r="E1638" s="3" t="s">
        <v>7818</v>
      </c>
      <c r="F1638" s="3" t="s">
        <v>17</v>
      </c>
      <c r="G1638" s="3" t="s">
        <v>7805</v>
      </c>
      <c r="H1638" s="3" t="s">
        <v>129</v>
      </c>
      <c r="I1638" s="3" t="s">
        <v>7819</v>
      </c>
      <c r="J1638" s="3" t="s">
        <v>7820</v>
      </c>
      <c r="K1638" s="3" t="s">
        <v>60</v>
      </c>
      <c r="L1638" s="2"/>
    </row>
    <row r="1639">
      <c r="A1639" s="3" t="s">
        <v>7821</v>
      </c>
      <c r="B1639" s="3" t="s">
        <v>6560</v>
      </c>
      <c r="C1639" s="3" t="s">
        <v>2156</v>
      </c>
      <c r="D1639" s="3" t="s">
        <v>6515</v>
      </c>
      <c r="E1639" s="3" t="s">
        <v>7822</v>
      </c>
      <c r="F1639" s="3" t="s">
        <v>17</v>
      </c>
      <c r="G1639" s="3" t="s">
        <v>7823</v>
      </c>
      <c r="H1639" s="3" t="s">
        <v>19</v>
      </c>
      <c r="I1639" s="3" t="s">
        <v>2756</v>
      </c>
      <c r="J1639" s="3" t="s">
        <v>267</v>
      </c>
      <c r="K1639" s="3" t="s">
        <v>22</v>
      </c>
      <c r="L1639" s="2"/>
    </row>
    <row r="1640">
      <c r="A1640" s="3" t="s">
        <v>7824</v>
      </c>
      <c r="B1640" s="3" t="s">
        <v>7186</v>
      </c>
      <c r="C1640" s="3" t="s">
        <v>2156</v>
      </c>
      <c r="D1640" s="3" t="s">
        <v>7825</v>
      </c>
      <c r="E1640" s="3" t="s">
        <v>7826</v>
      </c>
      <c r="F1640" s="3" t="s">
        <v>17</v>
      </c>
      <c r="G1640" s="3" t="s">
        <v>7827</v>
      </c>
      <c r="H1640" s="3" t="s">
        <v>129</v>
      </c>
      <c r="I1640" s="3" t="s">
        <v>5609</v>
      </c>
      <c r="J1640" s="3" t="s">
        <v>39</v>
      </c>
      <c r="K1640" s="3" t="s">
        <v>60</v>
      </c>
      <c r="L1640" s="2"/>
    </row>
    <row r="1641">
      <c r="A1641" s="3" t="s">
        <v>7828</v>
      </c>
      <c r="B1641" s="3" t="s">
        <v>6560</v>
      </c>
      <c r="C1641" s="3" t="s">
        <v>7829</v>
      </c>
      <c r="D1641" s="3" t="s">
        <v>7830</v>
      </c>
      <c r="E1641" s="3" t="s">
        <v>7831</v>
      </c>
      <c r="F1641" s="3" t="s">
        <v>28</v>
      </c>
      <c r="G1641" s="3" t="s">
        <v>7832</v>
      </c>
      <c r="H1641" s="3" t="s">
        <v>211</v>
      </c>
      <c r="I1641" s="3" t="s">
        <v>725</v>
      </c>
      <c r="J1641" s="3" t="s">
        <v>7833</v>
      </c>
      <c r="K1641" s="3" t="s">
        <v>31</v>
      </c>
      <c r="L1641" s="2"/>
    </row>
    <row r="1642">
      <c r="A1642" s="3" t="s">
        <v>7834</v>
      </c>
      <c r="B1642" s="3" t="s">
        <v>7186</v>
      </c>
      <c r="C1642" s="3" t="s">
        <v>2156</v>
      </c>
      <c r="D1642" s="3" t="s">
        <v>7835</v>
      </c>
      <c r="E1642" s="3" t="s">
        <v>7836</v>
      </c>
      <c r="F1642" s="3" t="s">
        <v>28</v>
      </c>
      <c r="G1642" s="3" t="s">
        <v>7805</v>
      </c>
      <c r="H1642" s="3" t="s">
        <v>129</v>
      </c>
      <c r="I1642" s="3" t="s">
        <v>7837</v>
      </c>
      <c r="J1642" s="3" t="s">
        <v>7838</v>
      </c>
      <c r="K1642" s="3" t="s">
        <v>60</v>
      </c>
      <c r="L1642" s="2"/>
    </row>
    <row r="1643">
      <c r="A1643" s="3" t="s">
        <v>7839</v>
      </c>
      <c r="B1643" s="3" t="s">
        <v>7186</v>
      </c>
      <c r="C1643" s="3" t="s">
        <v>610</v>
      </c>
      <c r="D1643" s="3" t="s">
        <v>7840</v>
      </c>
      <c r="E1643" s="3" t="s">
        <v>7841</v>
      </c>
      <c r="F1643" s="3" t="s">
        <v>28</v>
      </c>
      <c r="G1643" s="3" t="s">
        <v>7842</v>
      </c>
      <c r="H1643" s="3" t="s">
        <v>211</v>
      </c>
      <c r="I1643" s="3" t="s">
        <v>7843</v>
      </c>
      <c r="J1643" s="3"/>
      <c r="K1643" s="3" t="s">
        <v>60</v>
      </c>
      <c r="L1643" s="2"/>
    </row>
    <row r="1644">
      <c r="A1644" s="3" t="s">
        <v>7844</v>
      </c>
      <c r="B1644" s="3" t="s">
        <v>7186</v>
      </c>
      <c r="C1644" s="3" t="s">
        <v>7845</v>
      </c>
      <c r="D1644" s="3" t="s">
        <v>7846</v>
      </c>
      <c r="E1644" s="3" t="s">
        <v>2512</v>
      </c>
      <c r="F1644" s="3" t="s">
        <v>28</v>
      </c>
      <c r="G1644" s="3" t="s">
        <v>7847</v>
      </c>
      <c r="H1644" s="3" t="s">
        <v>129</v>
      </c>
      <c r="I1644" s="3" t="s">
        <v>7848</v>
      </c>
      <c r="J1644" s="3" t="s">
        <v>39</v>
      </c>
      <c r="K1644" s="3" t="s">
        <v>60</v>
      </c>
      <c r="L1644" s="2"/>
    </row>
    <row r="1645">
      <c r="A1645" s="3" t="s">
        <v>7849</v>
      </c>
      <c r="B1645" s="3" t="s">
        <v>5755</v>
      </c>
      <c r="C1645" s="3" t="s">
        <v>7850</v>
      </c>
      <c r="D1645" s="3" t="s">
        <v>7851</v>
      </c>
      <c r="E1645" s="3" t="s">
        <v>7852</v>
      </c>
      <c r="F1645" s="3" t="s">
        <v>17</v>
      </c>
      <c r="G1645" s="3" t="s">
        <v>7853</v>
      </c>
      <c r="H1645" s="3" t="s">
        <v>19</v>
      </c>
      <c r="I1645" s="3" t="s">
        <v>7854</v>
      </c>
      <c r="J1645" s="3" t="s">
        <v>267</v>
      </c>
      <c r="K1645" s="3" t="s">
        <v>22</v>
      </c>
      <c r="L1645" s="2"/>
    </row>
    <row r="1646">
      <c r="A1646" s="3" t="s">
        <v>7855</v>
      </c>
      <c r="B1646" s="3" t="s">
        <v>6560</v>
      </c>
      <c r="C1646" s="3" t="s">
        <v>7856</v>
      </c>
      <c r="D1646" s="3" t="s">
        <v>7857</v>
      </c>
      <c r="E1646" s="3" t="s">
        <v>2078</v>
      </c>
      <c r="F1646" s="3" t="s">
        <v>17</v>
      </c>
      <c r="G1646" s="3" t="s">
        <v>7858</v>
      </c>
      <c r="H1646" s="3" t="s">
        <v>19</v>
      </c>
      <c r="I1646" s="3" t="s">
        <v>7859</v>
      </c>
      <c r="J1646" s="3" t="s">
        <v>111</v>
      </c>
      <c r="K1646" s="3" t="s">
        <v>40</v>
      </c>
      <c r="L1646" s="2"/>
    </row>
    <row r="1647">
      <c r="A1647" s="3" t="s">
        <v>7860</v>
      </c>
      <c r="B1647" s="3" t="s">
        <v>7186</v>
      </c>
      <c r="C1647" s="3" t="s">
        <v>628</v>
      </c>
      <c r="D1647" s="3" t="s">
        <v>7861</v>
      </c>
      <c r="E1647" s="3" t="s">
        <v>7862</v>
      </c>
      <c r="F1647" s="3" t="s">
        <v>28</v>
      </c>
      <c r="G1647" s="3" t="s">
        <v>7863</v>
      </c>
      <c r="H1647" s="3" t="s">
        <v>19</v>
      </c>
      <c r="I1647" s="3" t="s">
        <v>7864</v>
      </c>
      <c r="J1647" s="3" t="s">
        <v>7865</v>
      </c>
      <c r="K1647" s="3" t="s">
        <v>91</v>
      </c>
      <c r="L1647" s="2"/>
    </row>
    <row r="1648">
      <c r="A1648" s="3" t="s">
        <v>7866</v>
      </c>
      <c r="B1648" s="3" t="s">
        <v>7186</v>
      </c>
      <c r="C1648" s="3" t="s">
        <v>610</v>
      </c>
      <c r="D1648" s="3" t="s">
        <v>7867</v>
      </c>
      <c r="E1648" s="3" t="s">
        <v>7868</v>
      </c>
      <c r="F1648" s="3" t="s">
        <v>28</v>
      </c>
      <c r="G1648" s="3" t="s">
        <v>7869</v>
      </c>
      <c r="H1648" s="3" t="s">
        <v>129</v>
      </c>
      <c r="I1648" s="3" t="s">
        <v>6381</v>
      </c>
      <c r="J1648" s="3" t="s">
        <v>111</v>
      </c>
      <c r="K1648" s="3" t="s">
        <v>60</v>
      </c>
      <c r="L1648" s="2"/>
    </row>
    <row r="1649">
      <c r="A1649" s="3" t="s">
        <v>7870</v>
      </c>
      <c r="B1649" s="3" t="s">
        <v>7186</v>
      </c>
      <c r="C1649" s="3" t="s">
        <v>7871</v>
      </c>
      <c r="D1649" s="3" t="s">
        <v>7872</v>
      </c>
      <c r="E1649" s="3" t="s">
        <v>7873</v>
      </c>
      <c r="F1649" s="3" t="s">
        <v>17</v>
      </c>
      <c r="G1649" s="3" t="s">
        <v>7874</v>
      </c>
      <c r="H1649" s="3" t="s">
        <v>19</v>
      </c>
      <c r="I1649" s="3" t="s">
        <v>532</v>
      </c>
      <c r="J1649" s="3" t="s">
        <v>319</v>
      </c>
      <c r="K1649" s="3" t="s">
        <v>91</v>
      </c>
      <c r="L1649" s="2"/>
    </row>
    <row r="1650">
      <c r="A1650" s="3" t="s">
        <v>7875</v>
      </c>
      <c r="B1650" s="3" t="s">
        <v>7186</v>
      </c>
      <c r="C1650" s="3" t="s">
        <v>7876</v>
      </c>
      <c r="D1650" s="3" t="s">
        <v>7877</v>
      </c>
      <c r="E1650" s="3" t="s">
        <v>2512</v>
      </c>
      <c r="F1650" s="3" t="s">
        <v>28</v>
      </c>
      <c r="G1650" s="3" t="s">
        <v>7878</v>
      </c>
      <c r="H1650" s="3" t="s">
        <v>19</v>
      </c>
      <c r="I1650" s="3" t="s">
        <v>7879</v>
      </c>
      <c r="J1650" s="3" t="s">
        <v>2946</v>
      </c>
      <c r="K1650" s="3" t="s">
        <v>60</v>
      </c>
      <c r="L1650" s="2"/>
    </row>
    <row r="1651">
      <c r="A1651" s="3" t="s">
        <v>7880</v>
      </c>
      <c r="B1651" s="3" t="s">
        <v>6560</v>
      </c>
      <c r="C1651" s="3" t="s">
        <v>7881</v>
      </c>
      <c r="D1651" s="3" t="s">
        <v>7882</v>
      </c>
      <c r="E1651" s="3" t="s">
        <v>4041</v>
      </c>
      <c r="F1651" s="3" t="s">
        <v>28</v>
      </c>
      <c r="G1651" s="3" t="s">
        <v>7883</v>
      </c>
      <c r="H1651" s="3" t="s">
        <v>19</v>
      </c>
      <c r="I1651" s="3" t="s">
        <v>524</v>
      </c>
      <c r="J1651" s="3" t="s">
        <v>620</v>
      </c>
      <c r="K1651" s="3" t="s">
        <v>31</v>
      </c>
      <c r="L1651" s="2"/>
    </row>
    <row r="1652">
      <c r="A1652" s="3" t="s">
        <v>7884</v>
      </c>
      <c r="B1652" s="3" t="s">
        <v>7186</v>
      </c>
      <c r="C1652" s="3" t="s">
        <v>2156</v>
      </c>
      <c r="D1652" s="3" t="s">
        <v>7885</v>
      </c>
      <c r="E1652" s="3" t="s">
        <v>7886</v>
      </c>
      <c r="F1652" s="3" t="s">
        <v>17</v>
      </c>
      <c r="G1652" s="3" t="s">
        <v>7887</v>
      </c>
      <c r="H1652" s="3" t="s">
        <v>19</v>
      </c>
      <c r="I1652" s="3" t="s">
        <v>7888</v>
      </c>
      <c r="J1652" s="3" t="s">
        <v>7889</v>
      </c>
      <c r="K1652" s="3" t="s">
        <v>1306</v>
      </c>
      <c r="L1652" s="2"/>
    </row>
    <row r="1653">
      <c r="A1653" s="3" t="s">
        <v>7890</v>
      </c>
      <c r="B1653" s="3" t="s">
        <v>7186</v>
      </c>
      <c r="C1653" s="3" t="s">
        <v>2156</v>
      </c>
      <c r="D1653" s="3" t="s">
        <v>7891</v>
      </c>
      <c r="E1653" s="3" t="s">
        <v>7892</v>
      </c>
      <c r="F1653" s="3" t="s">
        <v>28</v>
      </c>
      <c r="G1653" s="3" t="s">
        <v>7893</v>
      </c>
      <c r="H1653" s="3" t="s">
        <v>531</v>
      </c>
      <c r="I1653" s="3" t="s">
        <v>7894</v>
      </c>
      <c r="J1653" s="3" t="s">
        <v>267</v>
      </c>
      <c r="K1653" s="3" t="s">
        <v>31</v>
      </c>
      <c r="L1653" s="2"/>
    </row>
    <row r="1654">
      <c r="A1654" s="3" t="s">
        <v>7895</v>
      </c>
      <c r="B1654" s="3" t="s">
        <v>7186</v>
      </c>
      <c r="C1654" s="3" t="s">
        <v>7896</v>
      </c>
      <c r="D1654" s="3" t="s">
        <v>7897</v>
      </c>
      <c r="E1654" s="3" t="s">
        <v>2203</v>
      </c>
      <c r="F1654" s="3" t="s">
        <v>17</v>
      </c>
      <c r="G1654" s="3" t="s">
        <v>7898</v>
      </c>
      <c r="H1654" s="3" t="s">
        <v>19</v>
      </c>
      <c r="I1654" s="3" t="s">
        <v>524</v>
      </c>
      <c r="J1654" s="3" t="s">
        <v>151</v>
      </c>
      <c r="K1654" s="3" t="s">
        <v>31</v>
      </c>
      <c r="L1654" s="2"/>
    </row>
    <row r="1655">
      <c r="A1655" s="3" t="s">
        <v>7899</v>
      </c>
      <c r="B1655" s="3" t="s">
        <v>7186</v>
      </c>
      <c r="C1655" s="3" t="s">
        <v>2156</v>
      </c>
      <c r="D1655" s="3" t="s">
        <v>7900</v>
      </c>
      <c r="E1655" s="3" t="s">
        <v>7901</v>
      </c>
      <c r="F1655" s="3" t="s">
        <v>28</v>
      </c>
      <c r="G1655" s="3" t="s">
        <v>7902</v>
      </c>
      <c r="H1655" s="3" t="s">
        <v>531</v>
      </c>
      <c r="I1655" s="3" t="s">
        <v>4033</v>
      </c>
      <c r="J1655" s="3" t="s">
        <v>1136</v>
      </c>
      <c r="K1655" s="3" t="s">
        <v>60</v>
      </c>
      <c r="L1655" s="2"/>
    </row>
    <row r="1656">
      <c r="A1656" s="3" t="s">
        <v>7903</v>
      </c>
      <c r="B1656" s="3" t="s">
        <v>7186</v>
      </c>
      <c r="C1656" s="3" t="s">
        <v>598</v>
      </c>
      <c r="D1656" s="3" t="s">
        <v>5094</v>
      </c>
      <c r="E1656" s="3" t="s">
        <v>7904</v>
      </c>
      <c r="F1656" s="3" t="s">
        <v>17</v>
      </c>
      <c r="G1656" s="3" t="s">
        <v>7905</v>
      </c>
      <c r="H1656" s="3" t="s">
        <v>19</v>
      </c>
      <c r="I1656" s="3" t="s">
        <v>7906</v>
      </c>
      <c r="J1656" s="3" t="s">
        <v>2390</v>
      </c>
      <c r="K1656" s="3" t="s">
        <v>60</v>
      </c>
      <c r="L1656" s="2"/>
    </row>
    <row r="1657">
      <c r="A1657" s="3" t="s">
        <v>7907</v>
      </c>
      <c r="B1657" s="3" t="s">
        <v>7186</v>
      </c>
      <c r="C1657" s="3" t="s">
        <v>2156</v>
      </c>
      <c r="D1657" s="3" t="s">
        <v>7908</v>
      </c>
      <c r="E1657" s="3" t="s">
        <v>7909</v>
      </c>
      <c r="F1657" s="3" t="s">
        <v>17</v>
      </c>
      <c r="G1657" s="3" t="s">
        <v>7910</v>
      </c>
      <c r="H1657" s="3" t="s">
        <v>19</v>
      </c>
      <c r="I1657" s="3" t="s">
        <v>7911</v>
      </c>
      <c r="J1657" s="3" t="s">
        <v>137</v>
      </c>
      <c r="K1657" s="3" t="s">
        <v>60</v>
      </c>
      <c r="L1657" s="2"/>
    </row>
    <row r="1658">
      <c r="A1658" s="3" t="s">
        <v>7912</v>
      </c>
      <c r="B1658" s="3" t="s">
        <v>7186</v>
      </c>
      <c r="C1658" s="3" t="s">
        <v>3133</v>
      </c>
      <c r="D1658" s="3" t="s">
        <v>7913</v>
      </c>
      <c r="E1658" s="3" t="s">
        <v>7914</v>
      </c>
      <c r="F1658" s="3" t="s">
        <v>28</v>
      </c>
      <c r="G1658" s="3" t="s">
        <v>7915</v>
      </c>
      <c r="H1658" s="3" t="s">
        <v>531</v>
      </c>
      <c r="I1658" s="3" t="s">
        <v>2756</v>
      </c>
      <c r="J1658" s="3" t="s">
        <v>267</v>
      </c>
      <c r="K1658" s="3" t="s">
        <v>60</v>
      </c>
      <c r="L1658" s="2"/>
    </row>
    <row r="1659">
      <c r="A1659" s="3" t="s">
        <v>7916</v>
      </c>
      <c r="B1659" s="3" t="s">
        <v>7186</v>
      </c>
      <c r="C1659" s="3" t="s">
        <v>6202</v>
      </c>
      <c r="D1659" s="3" t="s">
        <v>7917</v>
      </c>
      <c r="E1659" s="3" t="s">
        <v>7918</v>
      </c>
      <c r="F1659" s="3" t="s">
        <v>28</v>
      </c>
      <c r="G1659" s="3" t="s">
        <v>7919</v>
      </c>
      <c r="H1659" s="3" t="s">
        <v>1540</v>
      </c>
      <c r="I1659" s="3" t="s">
        <v>4978</v>
      </c>
      <c r="J1659" s="3" t="s">
        <v>3165</v>
      </c>
      <c r="K1659" s="3" t="s">
        <v>60</v>
      </c>
      <c r="L1659" s="2"/>
    </row>
    <row r="1660">
      <c r="A1660" s="3" t="s">
        <v>7920</v>
      </c>
      <c r="B1660" s="3" t="s">
        <v>7186</v>
      </c>
      <c r="C1660" s="3" t="s">
        <v>7921</v>
      </c>
      <c r="D1660" s="3" t="s">
        <v>7922</v>
      </c>
      <c r="E1660" s="3" t="s">
        <v>7923</v>
      </c>
      <c r="F1660" s="3" t="s">
        <v>17</v>
      </c>
      <c r="G1660" s="3" t="s">
        <v>7924</v>
      </c>
      <c r="H1660" s="3" t="s">
        <v>19</v>
      </c>
      <c r="I1660" s="3" t="s">
        <v>4744</v>
      </c>
      <c r="J1660" s="3" t="s">
        <v>7925</v>
      </c>
      <c r="K1660" s="3" t="s">
        <v>60</v>
      </c>
      <c r="L1660" s="2"/>
    </row>
    <row r="1661">
      <c r="A1661" s="3" t="s">
        <v>7926</v>
      </c>
      <c r="B1661" s="3" t="s">
        <v>7186</v>
      </c>
      <c r="C1661" s="3" t="s">
        <v>272</v>
      </c>
      <c r="D1661" s="3" t="s">
        <v>7927</v>
      </c>
      <c r="E1661" s="3" t="s">
        <v>7928</v>
      </c>
      <c r="F1661" s="3" t="s">
        <v>17</v>
      </c>
      <c r="G1661" s="3" t="s">
        <v>7929</v>
      </c>
      <c r="H1661" s="3" t="s">
        <v>19</v>
      </c>
      <c r="I1661" s="3" t="s">
        <v>7930</v>
      </c>
      <c r="J1661" s="3" t="s">
        <v>7931</v>
      </c>
      <c r="K1661" s="3" t="s">
        <v>91</v>
      </c>
      <c r="L1661" s="2"/>
    </row>
    <row r="1662">
      <c r="A1662" s="3" t="s">
        <v>7932</v>
      </c>
      <c r="B1662" s="3" t="s">
        <v>7186</v>
      </c>
      <c r="C1662" s="3" t="s">
        <v>272</v>
      </c>
      <c r="D1662" s="3" t="s">
        <v>7933</v>
      </c>
      <c r="E1662" s="3" t="s">
        <v>7934</v>
      </c>
      <c r="F1662" s="3" t="s">
        <v>17</v>
      </c>
      <c r="G1662" s="3" t="s">
        <v>7935</v>
      </c>
      <c r="H1662" s="3" t="s">
        <v>19</v>
      </c>
      <c r="I1662" s="3" t="s">
        <v>7936</v>
      </c>
      <c r="J1662" s="3" t="s">
        <v>7937</v>
      </c>
      <c r="K1662" s="3" t="s">
        <v>1132</v>
      </c>
      <c r="L1662" s="2"/>
    </row>
    <row r="1663">
      <c r="A1663" s="3" t="s">
        <v>7938</v>
      </c>
      <c r="B1663" s="3" t="s">
        <v>7186</v>
      </c>
      <c r="C1663" s="3" t="s">
        <v>7939</v>
      </c>
      <c r="D1663" s="3" t="s">
        <v>7940</v>
      </c>
      <c r="E1663" s="3" t="s">
        <v>2095</v>
      </c>
      <c r="F1663" s="3" t="s">
        <v>17</v>
      </c>
      <c r="G1663" s="3" t="s">
        <v>7941</v>
      </c>
      <c r="H1663" s="3" t="s">
        <v>19</v>
      </c>
      <c r="I1663" s="3" t="s">
        <v>7942</v>
      </c>
      <c r="J1663" s="3" t="s">
        <v>267</v>
      </c>
      <c r="K1663" s="3" t="s">
        <v>31</v>
      </c>
      <c r="L1663" s="2"/>
    </row>
    <row r="1664">
      <c r="A1664" s="3" t="s">
        <v>7943</v>
      </c>
      <c r="B1664" s="3" t="s">
        <v>7186</v>
      </c>
      <c r="C1664" s="3" t="s">
        <v>7944</v>
      </c>
      <c r="D1664" s="3" t="s">
        <v>7945</v>
      </c>
      <c r="E1664" s="3" t="s">
        <v>3750</v>
      </c>
      <c r="F1664" s="3" t="s">
        <v>17</v>
      </c>
      <c r="G1664" s="3" t="s">
        <v>7946</v>
      </c>
      <c r="H1664" s="3" t="s">
        <v>19</v>
      </c>
      <c r="I1664" s="3" t="s">
        <v>7942</v>
      </c>
      <c r="J1664" s="3" t="s">
        <v>267</v>
      </c>
      <c r="K1664" s="3" t="s">
        <v>31</v>
      </c>
      <c r="L1664" s="2"/>
    </row>
    <row r="1665">
      <c r="A1665" s="3" t="s">
        <v>7947</v>
      </c>
      <c r="B1665" s="3" t="s">
        <v>7186</v>
      </c>
      <c r="C1665" s="3" t="s">
        <v>272</v>
      </c>
      <c r="D1665" s="3" t="s">
        <v>7948</v>
      </c>
      <c r="E1665" s="3" t="s">
        <v>7949</v>
      </c>
      <c r="F1665" s="3" t="s">
        <v>17</v>
      </c>
      <c r="G1665" s="3" t="s">
        <v>7950</v>
      </c>
      <c r="H1665" s="3" t="s">
        <v>19</v>
      </c>
      <c r="I1665" s="3" t="s">
        <v>7951</v>
      </c>
      <c r="J1665" s="3" t="s">
        <v>39</v>
      </c>
      <c r="K1665" s="3" t="s">
        <v>1483</v>
      </c>
      <c r="L1665" s="2"/>
    </row>
    <row r="1666">
      <c r="A1666" s="3" t="s">
        <v>7952</v>
      </c>
      <c r="B1666" s="3" t="s">
        <v>7186</v>
      </c>
      <c r="C1666" s="3" t="s">
        <v>272</v>
      </c>
      <c r="D1666" s="3" t="s">
        <v>7953</v>
      </c>
      <c r="E1666" s="3" t="s">
        <v>7954</v>
      </c>
      <c r="F1666" s="3" t="s">
        <v>28</v>
      </c>
      <c r="G1666" s="3" t="s">
        <v>7955</v>
      </c>
      <c r="H1666" s="3" t="s">
        <v>211</v>
      </c>
      <c r="I1666" s="3" t="s">
        <v>6773</v>
      </c>
      <c r="J1666" s="3" t="s">
        <v>151</v>
      </c>
      <c r="K1666" s="3" t="s">
        <v>1132</v>
      </c>
      <c r="L1666" s="2"/>
    </row>
    <row r="1667">
      <c r="A1667" s="3" t="s">
        <v>7956</v>
      </c>
      <c r="B1667" s="3" t="s">
        <v>7186</v>
      </c>
      <c r="C1667" s="3" t="s">
        <v>160</v>
      </c>
      <c r="D1667" s="3" t="s">
        <v>7957</v>
      </c>
      <c r="E1667" s="3" t="s">
        <v>7958</v>
      </c>
      <c r="F1667" s="3" t="s">
        <v>17</v>
      </c>
      <c r="G1667" s="3" t="s">
        <v>7959</v>
      </c>
      <c r="H1667" s="3" t="s">
        <v>19</v>
      </c>
      <c r="I1667" s="3" t="s">
        <v>7942</v>
      </c>
      <c r="J1667" s="3" t="s">
        <v>267</v>
      </c>
      <c r="K1667" s="3"/>
      <c r="L1667" s="2"/>
    </row>
    <row r="1668">
      <c r="A1668" s="3" t="s">
        <v>7960</v>
      </c>
      <c r="B1668" s="3" t="s">
        <v>7186</v>
      </c>
      <c r="C1668" s="3" t="s">
        <v>1005</v>
      </c>
      <c r="D1668" s="3" t="s">
        <v>5601</v>
      </c>
      <c r="E1668" s="3" t="s">
        <v>1235</v>
      </c>
      <c r="F1668" s="3" t="s">
        <v>17</v>
      </c>
      <c r="G1668" s="3" t="s">
        <v>7961</v>
      </c>
      <c r="H1668" s="3" t="s">
        <v>19</v>
      </c>
      <c r="I1668" s="3" t="s">
        <v>7942</v>
      </c>
      <c r="J1668" s="3" t="s">
        <v>267</v>
      </c>
      <c r="K1668" s="3" t="s">
        <v>40</v>
      </c>
      <c r="L1668" s="2"/>
    </row>
    <row r="1669">
      <c r="A1669" s="3" t="s">
        <v>7962</v>
      </c>
      <c r="B1669" s="3" t="s">
        <v>6560</v>
      </c>
      <c r="C1669" s="3" t="s">
        <v>321</v>
      </c>
      <c r="D1669" s="3" t="s">
        <v>6908</v>
      </c>
      <c r="E1669" s="3" t="s">
        <v>7963</v>
      </c>
      <c r="F1669" s="3" t="s">
        <v>17</v>
      </c>
      <c r="G1669" s="3" t="s">
        <v>7964</v>
      </c>
      <c r="H1669" s="3" t="s">
        <v>19</v>
      </c>
      <c r="I1669" s="3" t="s">
        <v>7965</v>
      </c>
      <c r="J1669" s="3" t="s">
        <v>267</v>
      </c>
      <c r="K1669" s="3" t="s">
        <v>1132</v>
      </c>
      <c r="L1669" s="2"/>
    </row>
    <row r="1670">
      <c r="A1670" s="3" t="s">
        <v>7966</v>
      </c>
      <c r="B1670" s="3" t="s">
        <v>7186</v>
      </c>
      <c r="C1670" s="3" t="s">
        <v>160</v>
      </c>
      <c r="D1670" s="3" t="s">
        <v>7967</v>
      </c>
      <c r="E1670" s="3" t="s">
        <v>7968</v>
      </c>
      <c r="F1670" s="3" t="s">
        <v>17</v>
      </c>
      <c r="G1670" s="3" t="s">
        <v>7969</v>
      </c>
      <c r="H1670" s="3" t="s">
        <v>19</v>
      </c>
      <c r="I1670" s="3" t="s">
        <v>725</v>
      </c>
      <c r="J1670" s="3" t="s">
        <v>5576</v>
      </c>
      <c r="K1670" s="3" t="s">
        <v>31</v>
      </c>
      <c r="L1670" s="2"/>
    </row>
    <row r="1671">
      <c r="A1671" s="3" t="s">
        <v>7970</v>
      </c>
      <c r="B1671" s="3" t="s">
        <v>7186</v>
      </c>
      <c r="C1671" s="3" t="s">
        <v>954</v>
      </c>
      <c r="D1671" s="3" t="s">
        <v>7971</v>
      </c>
      <c r="E1671" s="3" t="s">
        <v>7972</v>
      </c>
      <c r="F1671" s="3" t="s">
        <v>28</v>
      </c>
      <c r="G1671" s="3" t="s">
        <v>7973</v>
      </c>
      <c r="H1671" s="3" t="s">
        <v>19</v>
      </c>
      <c r="I1671" s="3" t="s">
        <v>725</v>
      </c>
      <c r="J1671" s="3" t="s">
        <v>267</v>
      </c>
      <c r="K1671" s="3" t="s">
        <v>31</v>
      </c>
      <c r="L1671" s="2"/>
    </row>
    <row r="1672">
      <c r="A1672" s="3" t="s">
        <v>7974</v>
      </c>
      <c r="B1672" s="3" t="s">
        <v>7186</v>
      </c>
      <c r="C1672" s="3" t="s">
        <v>1005</v>
      </c>
      <c r="D1672" s="3" t="s">
        <v>7975</v>
      </c>
      <c r="E1672" s="3" t="s">
        <v>7976</v>
      </c>
      <c r="F1672" s="3" t="s">
        <v>17</v>
      </c>
      <c r="G1672" s="3" t="s">
        <v>7977</v>
      </c>
      <c r="H1672" s="3" t="s">
        <v>19</v>
      </c>
      <c r="I1672" s="3" t="s">
        <v>725</v>
      </c>
      <c r="J1672" s="3" t="s">
        <v>5576</v>
      </c>
      <c r="K1672" s="3" t="s">
        <v>31</v>
      </c>
      <c r="L1672" s="2"/>
    </row>
    <row r="1673">
      <c r="A1673" s="3" t="s">
        <v>7978</v>
      </c>
      <c r="B1673" s="3" t="s">
        <v>7186</v>
      </c>
      <c r="C1673" s="3" t="s">
        <v>7979</v>
      </c>
      <c r="D1673" s="3" t="s">
        <v>7980</v>
      </c>
      <c r="E1673" s="3" t="s">
        <v>522</v>
      </c>
      <c r="F1673" s="3" t="s">
        <v>17</v>
      </c>
      <c r="G1673" s="3" t="s">
        <v>7981</v>
      </c>
      <c r="H1673" s="3" t="s">
        <v>355</v>
      </c>
      <c r="I1673" s="3" t="s">
        <v>212</v>
      </c>
      <c r="J1673" s="3" t="s">
        <v>7982</v>
      </c>
      <c r="K1673" s="3" t="s">
        <v>31</v>
      </c>
      <c r="L1673" s="2"/>
    </row>
    <row r="1674">
      <c r="A1674" s="3" t="s">
        <v>7983</v>
      </c>
      <c r="B1674" s="3" t="s">
        <v>7186</v>
      </c>
      <c r="C1674" s="3" t="s">
        <v>7984</v>
      </c>
      <c r="D1674" s="3" t="s">
        <v>7985</v>
      </c>
      <c r="E1674" s="3" t="s">
        <v>7986</v>
      </c>
      <c r="F1674" s="3" t="s">
        <v>17</v>
      </c>
      <c r="G1674" s="3" t="s">
        <v>7987</v>
      </c>
      <c r="H1674" s="3" t="s">
        <v>19</v>
      </c>
      <c r="I1674" s="3" t="s">
        <v>1482</v>
      </c>
      <c r="J1674" s="3" t="s">
        <v>7988</v>
      </c>
      <c r="K1674" s="3" t="s">
        <v>31</v>
      </c>
      <c r="L1674" s="2"/>
    </row>
    <row r="1675">
      <c r="A1675" s="3" t="s">
        <v>7989</v>
      </c>
      <c r="B1675" s="3" t="s">
        <v>7186</v>
      </c>
      <c r="C1675" s="3" t="s">
        <v>283</v>
      </c>
      <c r="D1675" s="3" t="s">
        <v>6419</v>
      </c>
      <c r="E1675" s="3" t="s">
        <v>7990</v>
      </c>
      <c r="F1675" s="3" t="s">
        <v>28</v>
      </c>
      <c r="G1675" s="3" t="s">
        <v>7991</v>
      </c>
      <c r="H1675" s="3" t="s">
        <v>211</v>
      </c>
      <c r="I1675" s="3" t="s">
        <v>2536</v>
      </c>
      <c r="J1675" s="3" t="s">
        <v>7992</v>
      </c>
      <c r="K1675" s="3" t="s">
        <v>31</v>
      </c>
      <c r="L1675" s="2"/>
    </row>
    <row r="1676">
      <c r="A1676" s="3" t="s">
        <v>7993</v>
      </c>
      <c r="B1676" s="3" t="s">
        <v>1899</v>
      </c>
      <c r="C1676" s="3" t="s">
        <v>7994</v>
      </c>
      <c r="D1676" s="3" t="s">
        <v>7995</v>
      </c>
      <c r="E1676" s="3" t="s">
        <v>7996</v>
      </c>
      <c r="F1676" s="3" t="s">
        <v>28</v>
      </c>
      <c r="G1676" s="3" t="s">
        <v>7997</v>
      </c>
      <c r="H1676" s="3" t="s">
        <v>19</v>
      </c>
      <c r="I1676" s="3" t="s">
        <v>7998</v>
      </c>
      <c r="J1676" s="3" t="s">
        <v>277</v>
      </c>
      <c r="K1676" s="3" t="s">
        <v>31</v>
      </c>
      <c r="L1676" s="2"/>
    </row>
    <row r="1677">
      <c r="A1677" s="3" t="s">
        <v>7999</v>
      </c>
      <c r="B1677" s="3" t="s">
        <v>7186</v>
      </c>
      <c r="C1677" s="3" t="s">
        <v>8000</v>
      </c>
      <c r="D1677" s="3" t="s">
        <v>8001</v>
      </c>
      <c r="E1677" s="3" t="s">
        <v>6364</v>
      </c>
      <c r="F1677" s="3" t="s">
        <v>28</v>
      </c>
      <c r="G1677" s="3" t="s">
        <v>8002</v>
      </c>
      <c r="H1677" s="3" t="s">
        <v>211</v>
      </c>
      <c r="I1677" s="3" t="s">
        <v>4772</v>
      </c>
      <c r="J1677" s="3" t="s">
        <v>3207</v>
      </c>
      <c r="K1677" s="3" t="s">
        <v>31</v>
      </c>
      <c r="L1677" s="2"/>
    </row>
    <row r="1678">
      <c r="A1678" s="3" t="s">
        <v>8003</v>
      </c>
      <c r="B1678" s="3" t="s">
        <v>7186</v>
      </c>
      <c r="C1678" s="3" t="s">
        <v>8004</v>
      </c>
      <c r="D1678" s="3" t="s">
        <v>8005</v>
      </c>
      <c r="E1678" s="3" t="s">
        <v>8006</v>
      </c>
      <c r="F1678" s="3" t="s">
        <v>17</v>
      </c>
      <c r="G1678" s="3" t="s">
        <v>8007</v>
      </c>
      <c r="H1678" s="3" t="s">
        <v>19</v>
      </c>
      <c r="I1678" s="3" t="s">
        <v>2756</v>
      </c>
      <c r="J1678" s="3" t="s">
        <v>267</v>
      </c>
      <c r="K1678" s="3" t="s">
        <v>31</v>
      </c>
      <c r="L1678" s="2"/>
    </row>
    <row r="1679">
      <c r="A1679" s="3" t="s">
        <v>8008</v>
      </c>
      <c r="B1679" s="3" t="s">
        <v>6560</v>
      </c>
      <c r="C1679" s="3" t="s">
        <v>8009</v>
      </c>
      <c r="D1679" s="3" t="s">
        <v>8010</v>
      </c>
      <c r="E1679" s="3" t="s">
        <v>8011</v>
      </c>
      <c r="F1679" s="3" t="s">
        <v>17</v>
      </c>
      <c r="G1679" s="3" t="s">
        <v>8012</v>
      </c>
      <c r="H1679" s="3" t="s">
        <v>19</v>
      </c>
      <c r="I1679" s="3" t="s">
        <v>7951</v>
      </c>
      <c r="J1679" s="3" t="s">
        <v>39</v>
      </c>
      <c r="K1679" s="3" t="s">
        <v>60</v>
      </c>
      <c r="L1679" s="2"/>
    </row>
    <row r="1680">
      <c r="A1680" s="3" t="s">
        <v>8013</v>
      </c>
      <c r="B1680" s="3" t="s">
        <v>6560</v>
      </c>
      <c r="C1680" s="3" t="s">
        <v>8014</v>
      </c>
      <c r="D1680" s="3" t="s">
        <v>8015</v>
      </c>
      <c r="E1680" s="3" t="s">
        <v>8016</v>
      </c>
      <c r="F1680" s="3" t="s">
        <v>17</v>
      </c>
      <c r="G1680" s="3" t="s">
        <v>8017</v>
      </c>
      <c r="H1680" s="3" t="s">
        <v>19</v>
      </c>
      <c r="I1680" s="3" t="s">
        <v>8018</v>
      </c>
      <c r="J1680" s="3" t="s">
        <v>2435</v>
      </c>
      <c r="K1680" s="3" t="s">
        <v>31</v>
      </c>
      <c r="L1680" s="2"/>
    </row>
    <row r="1681">
      <c r="A1681" s="3" t="s">
        <v>8019</v>
      </c>
      <c r="B1681" s="3" t="s">
        <v>1899</v>
      </c>
      <c r="C1681" s="3" t="s">
        <v>4649</v>
      </c>
      <c r="D1681" s="3" t="s">
        <v>8020</v>
      </c>
      <c r="E1681" s="3" t="s">
        <v>8021</v>
      </c>
      <c r="F1681" s="3" t="s">
        <v>28</v>
      </c>
      <c r="G1681" s="3" t="s">
        <v>8022</v>
      </c>
      <c r="H1681" s="3" t="s">
        <v>19</v>
      </c>
      <c r="I1681" s="3" t="s">
        <v>8023</v>
      </c>
      <c r="J1681" s="3" t="s">
        <v>277</v>
      </c>
      <c r="K1681" s="3" t="s">
        <v>91</v>
      </c>
      <c r="L1681" s="2"/>
    </row>
    <row r="1682">
      <c r="A1682" s="3" t="s">
        <v>8024</v>
      </c>
      <c r="B1682" s="3" t="s">
        <v>6560</v>
      </c>
      <c r="C1682" s="3" t="s">
        <v>8025</v>
      </c>
      <c r="D1682" s="3" t="s">
        <v>8026</v>
      </c>
      <c r="E1682" s="3" t="s">
        <v>3744</v>
      </c>
      <c r="F1682" s="3" t="s">
        <v>17</v>
      </c>
      <c r="G1682" s="3" t="s">
        <v>8027</v>
      </c>
      <c r="H1682" s="3" t="s">
        <v>19</v>
      </c>
      <c r="I1682" s="3" t="s">
        <v>4347</v>
      </c>
      <c r="J1682" s="3" t="s">
        <v>7658</v>
      </c>
      <c r="K1682" s="3" t="s">
        <v>91</v>
      </c>
      <c r="L1682" s="2"/>
    </row>
    <row r="1683">
      <c r="A1683" s="3" t="s">
        <v>8028</v>
      </c>
      <c r="B1683" s="3" t="s">
        <v>6560</v>
      </c>
      <c r="C1683" s="3" t="s">
        <v>321</v>
      </c>
      <c r="D1683" s="3" t="s">
        <v>2577</v>
      </c>
      <c r="E1683" s="3" t="s">
        <v>180</v>
      </c>
      <c r="F1683" s="3" t="s">
        <v>28</v>
      </c>
      <c r="G1683" s="3" t="s">
        <v>8029</v>
      </c>
      <c r="H1683" s="3" t="s">
        <v>19</v>
      </c>
      <c r="I1683" s="3" t="s">
        <v>2756</v>
      </c>
      <c r="J1683" s="3" t="s">
        <v>267</v>
      </c>
      <c r="K1683" s="3" t="s">
        <v>22</v>
      </c>
      <c r="L1683" s="2"/>
    </row>
    <row r="1684">
      <c r="A1684" s="3" t="s">
        <v>8030</v>
      </c>
      <c r="B1684" s="3" t="s">
        <v>5217</v>
      </c>
      <c r="C1684" s="3" t="s">
        <v>8031</v>
      </c>
      <c r="D1684" s="3" t="s">
        <v>8032</v>
      </c>
      <c r="E1684" s="3" t="s">
        <v>8033</v>
      </c>
      <c r="F1684" s="3" t="s">
        <v>28</v>
      </c>
      <c r="G1684" s="3" t="s">
        <v>8034</v>
      </c>
      <c r="H1684" s="3" t="s">
        <v>531</v>
      </c>
      <c r="I1684" s="3" t="s">
        <v>8035</v>
      </c>
      <c r="J1684" s="3" t="s">
        <v>277</v>
      </c>
      <c r="K1684" s="3" t="s">
        <v>152</v>
      </c>
      <c r="L1684" s="2"/>
    </row>
    <row r="1685">
      <c r="A1685" s="3" t="s">
        <v>8036</v>
      </c>
      <c r="B1685" s="3" t="s">
        <v>6560</v>
      </c>
      <c r="C1685" s="3" t="s">
        <v>1328</v>
      </c>
      <c r="D1685" s="3" t="s">
        <v>8037</v>
      </c>
      <c r="E1685" s="3" t="s">
        <v>8038</v>
      </c>
      <c r="F1685" s="3" t="s">
        <v>28</v>
      </c>
      <c r="G1685" s="3" t="s">
        <v>8039</v>
      </c>
      <c r="H1685" s="3" t="s">
        <v>19</v>
      </c>
      <c r="I1685" s="3" t="s">
        <v>2756</v>
      </c>
      <c r="J1685" s="3" t="s">
        <v>267</v>
      </c>
      <c r="K1685" s="3" t="s">
        <v>22</v>
      </c>
      <c r="L1685" s="2"/>
    </row>
    <row r="1686">
      <c r="A1686" s="3" t="s">
        <v>8040</v>
      </c>
      <c r="B1686" s="3" t="s">
        <v>6560</v>
      </c>
      <c r="C1686" s="3" t="s">
        <v>4304</v>
      </c>
      <c r="D1686" s="3" t="s">
        <v>8041</v>
      </c>
      <c r="E1686" s="3" t="s">
        <v>8042</v>
      </c>
      <c r="F1686" s="3" t="s">
        <v>17</v>
      </c>
      <c r="G1686" s="3" t="s">
        <v>8043</v>
      </c>
      <c r="H1686" s="3" t="s">
        <v>19</v>
      </c>
      <c r="I1686" s="3" t="s">
        <v>8044</v>
      </c>
      <c r="J1686" s="3" t="s">
        <v>39</v>
      </c>
      <c r="K1686" s="3" t="s">
        <v>22</v>
      </c>
      <c r="L1686" s="2"/>
    </row>
    <row r="1687">
      <c r="A1687" s="3" t="s">
        <v>8045</v>
      </c>
      <c r="B1687" s="3" t="s">
        <v>6560</v>
      </c>
      <c r="C1687" s="3" t="s">
        <v>8046</v>
      </c>
      <c r="D1687" s="3" t="s">
        <v>8047</v>
      </c>
      <c r="E1687" s="3" t="s">
        <v>8048</v>
      </c>
      <c r="F1687" s="3" t="s">
        <v>17</v>
      </c>
      <c r="G1687" s="3" t="s">
        <v>8049</v>
      </c>
      <c r="H1687" s="3" t="s">
        <v>19</v>
      </c>
      <c r="I1687" s="3" t="s">
        <v>8050</v>
      </c>
      <c r="J1687" s="3" t="s">
        <v>39</v>
      </c>
      <c r="K1687" s="3" t="s">
        <v>202</v>
      </c>
      <c r="L1687" s="2"/>
    </row>
    <row r="1688">
      <c r="A1688" s="3" t="s">
        <v>8051</v>
      </c>
      <c r="B1688" s="3" t="s">
        <v>6560</v>
      </c>
      <c r="C1688" s="3" t="s">
        <v>8052</v>
      </c>
      <c r="D1688" s="3" t="s">
        <v>8053</v>
      </c>
      <c r="E1688" s="3" t="s">
        <v>8054</v>
      </c>
      <c r="F1688" s="3" t="s">
        <v>28</v>
      </c>
      <c r="G1688" s="3" t="s">
        <v>8055</v>
      </c>
      <c r="H1688" s="3" t="s">
        <v>19</v>
      </c>
      <c r="I1688" s="3" t="s">
        <v>6644</v>
      </c>
      <c r="J1688" s="3" t="s">
        <v>8056</v>
      </c>
      <c r="K1688" s="3" t="s">
        <v>91</v>
      </c>
      <c r="L1688" s="2"/>
    </row>
    <row r="1689">
      <c r="A1689" s="3" t="s">
        <v>8057</v>
      </c>
      <c r="B1689" s="3" t="s">
        <v>6560</v>
      </c>
      <c r="C1689" s="3" t="s">
        <v>215</v>
      </c>
      <c r="D1689" s="3" t="s">
        <v>1005</v>
      </c>
      <c r="E1689" s="3" t="s">
        <v>8058</v>
      </c>
      <c r="F1689" s="3" t="s">
        <v>28</v>
      </c>
      <c r="G1689" s="3" t="s">
        <v>8059</v>
      </c>
      <c r="H1689" s="3" t="s">
        <v>19</v>
      </c>
      <c r="I1689" s="3" t="s">
        <v>8060</v>
      </c>
      <c r="J1689" s="3" t="s">
        <v>104</v>
      </c>
      <c r="K1689" s="3" t="s">
        <v>91</v>
      </c>
      <c r="L1689" s="2"/>
    </row>
    <row r="1690">
      <c r="A1690" s="3" t="s">
        <v>8061</v>
      </c>
      <c r="B1690" s="3" t="s">
        <v>6560</v>
      </c>
      <c r="C1690" s="3" t="s">
        <v>8062</v>
      </c>
      <c r="D1690" s="3" t="s">
        <v>8063</v>
      </c>
      <c r="E1690" s="3" t="s">
        <v>8064</v>
      </c>
      <c r="F1690" s="3" t="s">
        <v>17</v>
      </c>
      <c r="G1690" s="3" t="s">
        <v>8065</v>
      </c>
      <c r="H1690" s="3" t="s">
        <v>19</v>
      </c>
      <c r="I1690" s="3" t="s">
        <v>8066</v>
      </c>
      <c r="J1690" s="3" t="s">
        <v>2946</v>
      </c>
      <c r="K1690" s="3" t="s">
        <v>91</v>
      </c>
      <c r="L1690" s="2"/>
    </row>
    <row r="1691">
      <c r="A1691" s="3" t="s">
        <v>8067</v>
      </c>
      <c r="B1691" s="3" t="s">
        <v>7186</v>
      </c>
      <c r="C1691" s="3" t="s">
        <v>2061</v>
      </c>
      <c r="D1691" s="3" t="s">
        <v>8068</v>
      </c>
      <c r="E1691" s="3" t="s">
        <v>2547</v>
      </c>
      <c r="F1691" s="3" t="s">
        <v>28</v>
      </c>
      <c r="G1691" s="3" t="s">
        <v>8069</v>
      </c>
      <c r="H1691" s="3" t="s">
        <v>531</v>
      </c>
      <c r="I1691" s="3" t="s">
        <v>4744</v>
      </c>
      <c r="J1691" s="3" t="s">
        <v>1446</v>
      </c>
      <c r="K1691" s="3" t="s">
        <v>60</v>
      </c>
      <c r="L1691" s="2"/>
    </row>
    <row r="1692">
      <c r="A1692" s="3" t="s">
        <v>8070</v>
      </c>
      <c r="B1692" s="3" t="s">
        <v>7186</v>
      </c>
      <c r="C1692" s="3" t="s">
        <v>2061</v>
      </c>
      <c r="D1692" s="3" t="s">
        <v>8071</v>
      </c>
      <c r="E1692" s="3" t="s">
        <v>8072</v>
      </c>
      <c r="F1692" s="3" t="s">
        <v>17</v>
      </c>
      <c r="G1692" s="3" t="s">
        <v>8069</v>
      </c>
      <c r="H1692" s="3" t="s">
        <v>129</v>
      </c>
      <c r="I1692" s="3" t="s">
        <v>2499</v>
      </c>
      <c r="J1692" s="3" t="s">
        <v>267</v>
      </c>
      <c r="K1692" s="3" t="s">
        <v>60</v>
      </c>
      <c r="L1692" s="2"/>
    </row>
    <row r="1693">
      <c r="A1693" s="3" t="s">
        <v>8073</v>
      </c>
      <c r="B1693" s="3" t="s">
        <v>7186</v>
      </c>
      <c r="C1693" s="3" t="s">
        <v>1154</v>
      </c>
      <c r="D1693" s="3" t="s">
        <v>8074</v>
      </c>
      <c r="E1693" s="3" t="s">
        <v>8075</v>
      </c>
      <c r="F1693" s="3" t="s">
        <v>17</v>
      </c>
      <c r="G1693" s="3" t="s">
        <v>8076</v>
      </c>
      <c r="H1693" s="3" t="s">
        <v>129</v>
      </c>
      <c r="I1693" s="3" t="s">
        <v>2499</v>
      </c>
      <c r="J1693" s="3" t="s">
        <v>8077</v>
      </c>
      <c r="K1693" s="3" t="s">
        <v>60</v>
      </c>
      <c r="L1693" s="2"/>
    </row>
    <row r="1694">
      <c r="A1694" s="3" t="s">
        <v>8078</v>
      </c>
      <c r="B1694" s="3" t="s">
        <v>7186</v>
      </c>
      <c r="C1694" s="3" t="s">
        <v>106</v>
      </c>
      <c r="D1694" s="3" t="s">
        <v>8079</v>
      </c>
      <c r="E1694" s="3" t="s">
        <v>8080</v>
      </c>
      <c r="F1694" s="3" t="s">
        <v>28</v>
      </c>
      <c r="G1694" s="3" t="s">
        <v>8081</v>
      </c>
      <c r="H1694" s="3" t="s">
        <v>19</v>
      </c>
      <c r="I1694" s="3" t="s">
        <v>2499</v>
      </c>
      <c r="J1694" s="3" t="s">
        <v>267</v>
      </c>
      <c r="K1694" s="3" t="s">
        <v>60</v>
      </c>
      <c r="L1694" s="2"/>
    </row>
    <row r="1695">
      <c r="A1695" s="3" t="s">
        <v>8082</v>
      </c>
      <c r="B1695" s="3" t="s">
        <v>7186</v>
      </c>
      <c r="C1695" s="3" t="s">
        <v>8083</v>
      </c>
      <c r="D1695" s="3" t="s">
        <v>8084</v>
      </c>
      <c r="E1695" s="3" t="s">
        <v>8085</v>
      </c>
      <c r="F1695" s="3" t="s">
        <v>17</v>
      </c>
      <c r="G1695" s="3" t="s">
        <v>8086</v>
      </c>
      <c r="H1695" s="3" t="s">
        <v>19</v>
      </c>
      <c r="I1695" s="3" t="s">
        <v>5445</v>
      </c>
      <c r="J1695" s="3" t="s">
        <v>5014</v>
      </c>
      <c r="K1695" s="3" t="s">
        <v>60</v>
      </c>
      <c r="L1695" s="2"/>
    </row>
    <row r="1696">
      <c r="A1696" s="3" t="s">
        <v>8087</v>
      </c>
      <c r="B1696" s="3" t="s">
        <v>7186</v>
      </c>
      <c r="C1696" s="3" t="s">
        <v>8088</v>
      </c>
      <c r="D1696" s="3" t="s">
        <v>8089</v>
      </c>
      <c r="E1696" s="3" t="s">
        <v>8090</v>
      </c>
      <c r="F1696" s="3" t="s">
        <v>28</v>
      </c>
      <c r="G1696" s="3" t="s">
        <v>8091</v>
      </c>
      <c r="H1696" s="3" t="s">
        <v>531</v>
      </c>
      <c r="I1696" s="3" t="s">
        <v>7911</v>
      </c>
      <c r="J1696" s="3" t="s">
        <v>3058</v>
      </c>
      <c r="K1696" s="3" t="s">
        <v>60</v>
      </c>
      <c r="L1696" s="2"/>
    </row>
    <row r="1697">
      <c r="A1697" s="3" t="s">
        <v>8092</v>
      </c>
      <c r="B1697" s="3" t="s">
        <v>8093</v>
      </c>
      <c r="C1697" s="3" t="s">
        <v>894</v>
      </c>
      <c r="D1697" s="3" t="s">
        <v>8094</v>
      </c>
      <c r="E1697" s="3" t="s">
        <v>8095</v>
      </c>
      <c r="F1697" s="3" t="s">
        <v>28</v>
      </c>
      <c r="G1697" s="3" t="s">
        <v>8096</v>
      </c>
      <c r="H1697" s="3" t="s">
        <v>531</v>
      </c>
      <c r="I1697" s="3" t="s">
        <v>8097</v>
      </c>
      <c r="J1697" s="3" t="s">
        <v>2390</v>
      </c>
      <c r="K1697" s="3" t="s">
        <v>60</v>
      </c>
      <c r="L1697" s="2"/>
    </row>
    <row r="1698">
      <c r="A1698" s="3" t="s">
        <v>8098</v>
      </c>
      <c r="B1698" s="3" t="s">
        <v>8093</v>
      </c>
      <c r="C1698" s="3" t="s">
        <v>3710</v>
      </c>
      <c r="D1698" s="3" t="s">
        <v>8099</v>
      </c>
      <c r="E1698" s="3" t="s">
        <v>8100</v>
      </c>
      <c r="F1698" s="3" t="s">
        <v>17</v>
      </c>
      <c r="G1698" s="3" t="s">
        <v>8101</v>
      </c>
      <c r="H1698" s="3" t="s">
        <v>129</v>
      </c>
      <c r="I1698" s="3" t="s">
        <v>725</v>
      </c>
      <c r="J1698" s="3" t="s">
        <v>2390</v>
      </c>
      <c r="K1698" s="3" t="s">
        <v>60</v>
      </c>
      <c r="L1698" s="2"/>
    </row>
    <row r="1699">
      <c r="A1699" s="3" t="s">
        <v>8102</v>
      </c>
      <c r="B1699" s="3" t="s">
        <v>8093</v>
      </c>
      <c r="C1699" s="3" t="s">
        <v>894</v>
      </c>
      <c r="D1699" s="3" t="s">
        <v>8103</v>
      </c>
      <c r="E1699" s="3" t="s">
        <v>8104</v>
      </c>
      <c r="F1699" s="3" t="s">
        <v>28</v>
      </c>
      <c r="G1699" s="3" t="s">
        <v>8105</v>
      </c>
      <c r="H1699" s="3" t="s">
        <v>19</v>
      </c>
      <c r="I1699" s="3" t="s">
        <v>725</v>
      </c>
      <c r="J1699" s="3" t="s">
        <v>2390</v>
      </c>
      <c r="K1699" s="3" t="s">
        <v>60</v>
      </c>
      <c r="L1699" s="2"/>
    </row>
    <row r="1700">
      <c r="A1700" s="3" t="s">
        <v>8106</v>
      </c>
      <c r="B1700" s="3" t="s">
        <v>8093</v>
      </c>
      <c r="C1700" s="3" t="s">
        <v>894</v>
      </c>
      <c r="D1700" s="3" t="s">
        <v>6419</v>
      </c>
      <c r="E1700" s="3" t="s">
        <v>8107</v>
      </c>
      <c r="F1700" s="3" t="s">
        <v>28</v>
      </c>
      <c r="G1700" s="3" t="s">
        <v>8108</v>
      </c>
      <c r="H1700" s="3" t="s">
        <v>19</v>
      </c>
      <c r="I1700" s="3" t="s">
        <v>725</v>
      </c>
      <c r="J1700" s="3" t="s">
        <v>2390</v>
      </c>
      <c r="K1700" s="3" t="s">
        <v>60</v>
      </c>
      <c r="L1700" s="2"/>
    </row>
    <row r="1701">
      <c r="A1701" s="3" t="s">
        <v>8109</v>
      </c>
      <c r="B1701" s="3" t="s">
        <v>8093</v>
      </c>
      <c r="C1701" s="3" t="s">
        <v>178</v>
      </c>
      <c r="D1701" s="3" t="s">
        <v>8110</v>
      </c>
      <c r="E1701" s="3" t="s">
        <v>8111</v>
      </c>
      <c r="F1701" s="3" t="s">
        <v>17</v>
      </c>
      <c r="G1701" s="3" t="s">
        <v>8112</v>
      </c>
      <c r="H1701" s="3" t="s">
        <v>129</v>
      </c>
      <c r="I1701" s="3" t="s">
        <v>725</v>
      </c>
      <c r="J1701" s="3" t="s">
        <v>2390</v>
      </c>
      <c r="K1701" s="3" t="s">
        <v>60</v>
      </c>
      <c r="L1701" s="2"/>
    </row>
    <row r="1702">
      <c r="A1702" s="3" t="s">
        <v>8113</v>
      </c>
      <c r="B1702" s="3" t="s">
        <v>8093</v>
      </c>
      <c r="C1702" s="3" t="s">
        <v>520</v>
      </c>
      <c r="D1702" s="3" t="s">
        <v>8114</v>
      </c>
      <c r="E1702" s="3" t="s">
        <v>8115</v>
      </c>
      <c r="F1702" s="3" t="s">
        <v>28</v>
      </c>
      <c r="G1702" s="3" t="s">
        <v>8116</v>
      </c>
      <c r="H1702" s="3" t="s">
        <v>355</v>
      </c>
      <c r="I1702" s="3" t="s">
        <v>4033</v>
      </c>
      <c r="J1702" s="3" t="s">
        <v>3165</v>
      </c>
      <c r="K1702" s="3" t="s">
        <v>60</v>
      </c>
      <c r="L1702" s="2"/>
    </row>
    <row r="1703">
      <c r="A1703" s="3" t="s">
        <v>8117</v>
      </c>
      <c r="B1703" s="3" t="s">
        <v>8093</v>
      </c>
      <c r="C1703" s="3" t="s">
        <v>227</v>
      </c>
      <c r="D1703" s="3" t="s">
        <v>8118</v>
      </c>
      <c r="E1703" s="3" t="s">
        <v>8119</v>
      </c>
      <c r="F1703" s="3" t="s">
        <v>28</v>
      </c>
      <c r="G1703" s="3" t="s">
        <v>8120</v>
      </c>
      <c r="H1703" s="3" t="s">
        <v>19</v>
      </c>
      <c r="I1703" s="3" t="s">
        <v>2756</v>
      </c>
      <c r="J1703" s="3" t="s">
        <v>6273</v>
      </c>
      <c r="K1703" s="3" t="s">
        <v>60</v>
      </c>
      <c r="L1703" s="2"/>
    </row>
    <row r="1704">
      <c r="A1704" s="3" t="s">
        <v>8121</v>
      </c>
      <c r="B1704" s="3" t="s">
        <v>8093</v>
      </c>
      <c r="C1704" s="3" t="s">
        <v>1940</v>
      </c>
      <c r="D1704" s="3" t="s">
        <v>8122</v>
      </c>
      <c r="E1704" s="3" t="s">
        <v>8123</v>
      </c>
      <c r="F1704" s="3" t="s">
        <v>17</v>
      </c>
      <c r="G1704" s="3" t="s">
        <v>8124</v>
      </c>
      <c r="H1704" s="3" t="s">
        <v>19</v>
      </c>
      <c r="I1704" s="3" t="s">
        <v>212</v>
      </c>
      <c r="J1704" s="3" t="s">
        <v>3089</v>
      </c>
      <c r="K1704" s="3" t="s">
        <v>60</v>
      </c>
      <c r="L1704" s="2"/>
    </row>
    <row r="1705">
      <c r="A1705" s="3" t="s">
        <v>8125</v>
      </c>
      <c r="B1705" s="3" t="s">
        <v>8093</v>
      </c>
      <c r="C1705" s="3" t="s">
        <v>6684</v>
      </c>
      <c r="D1705" s="3" t="s">
        <v>8126</v>
      </c>
      <c r="E1705" s="3" t="s">
        <v>8127</v>
      </c>
      <c r="F1705" s="3" t="s">
        <v>17</v>
      </c>
      <c r="G1705" s="3" t="s">
        <v>8128</v>
      </c>
      <c r="H1705" s="3" t="s">
        <v>129</v>
      </c>
      <c r="I1705" s="3" t="s">
        <v>2999</v>
      </c>
      <c r="J1705" s="3" t="s">
        <v>575</v>
      </c>
      <c r="K1705" s="3" t="s">
        <v>60</v>
      </c>
      <c r="L1705" s="2"/>
    </row>
    <row r="1706">
      <c r="A1706" s="3" t="s">
        <v>8129</v>
      </c>
      <c r="B1706" s="3" t="s">
        <v>8093</v>
      </c>
      <c r="C1706" s="3" t="s">
        <v>520</v>
      </c>
      <c r="D1706" s="3" t="s">
        <v>8130</v>
      </c>
      <c r="E1706" s="3" t="s">
        <v>8131</v>
      </c>
      <c r="F1706" s="3" t="s">
        <v>17</v>
      </c>
      <c r="G1706" s="3" t="s">
        <v>8116</v>
      </c>
      <c r="H1706" s="3" t="s">
        <v>129</v>
      </c>
      <c r="I1706" s="3" t="s">
        <v>8132</v>
      </c>
      <c r="J1706" s="3" t="s">
        <v>3876</v>
      </c>
      <c r="K1706" s="3" t="s">
        <v>60</v>
      </c>
      <c r="L1706" s="2"/>
    </row>
    <row r="1707">
      <c r="A1707" s="3" t="s">
        <v>8133</v>
      </c>
      <c r="B1707" s="3" t="s">
        <v>8093</v>
      </c>
      <c r="C1707" s="3" t="s">
        <v>178</v>
      </c>
      <c r="D1707" s="3" t="s">
        <v>8134</v>
      </c>
      <c r="E1707" s="3" t="s">
        <v>8135</v>
      </c>
      <c r="F1707" s="3" t="s">
        <v>17</v>
      </c>
      <c r="G1707" s="3" t="s">
        <v>8136</v>
      </c>
      <c r="H1707" s="3" t="s">
        <v>129</v>
      </c>
      <c r="I1707" s="3" t="s">
        <v>276</v>
      </c>
      <c r="J1707" s="3" t="s">
        <v>8137</v>
      </c>
      <c r="K1707" s="3" t="s">
        <v>60</v>
      </c>
      <c r="L1707" s="2"/>
    </row>
    <row r="1708">
      <c r="A1708" s="3" t="s">
        <v>8138</v>
      </c>
      <c r="B1708" s="3" t="s">
        <v>8093</v>
      </c>
      <c r="C1708" s="3" t="s">
        <v>178</v>
      </c>
      <c r="D1708" s="3" t="s">
        <v>8139</v>
      </c>
      <c r="E1708" s="3" t="s">
        <v>8140</v>
      </c>
      <c r="F1708" s="3" t="s">
        <v>17</v>
      </c>
      <c r="G1708" s="3" t="s">
        <v>8136</v>
      </c>
      <c r="H1708" s="3" t="s">
        <v>129</v>
      </c>
      <c r="I1708" s="3" t="s">
        <v>8141</v>
      </c>
      <c r="J1708" s="3" t="s">
        <v>2402</v>
      </c>
      <c r="K1708" s="3" t="s">
        <v>60</v>
      </c>
      <c r="L1708" s="2"/>
    </row>
    <row r="1709">
      <c r="A1709" s="3" t="s">
        <v>8142</v>
      </c>
      <c r="B1709" s="3" t="s">
        <v>8093</v>
      </c>
      <c r="C1709" s="3" t="s">
        <v>3189</v>
      </c>
      <c r="D1709" s="3" t="s">
        <v>8143</v>
      </c>
      <c r="E1709" s="3" t="s">
        <v>470</v>
      </c>
      <c r="F1709" s="3" t="s">
        <v>28</v>
      </c>
      <c r="G1709" s="3" t="s">
        <v>8144</v>
      </c>
      <c r="H1709" s="3" t="s">
        <v>211</v>
      </c>
      <c r="I1709" s="3" t="s">
        <v>212</v>
      </c>
      <c r="J1709" s="3" t="s">
        <v>151</v>
      </c>
      <c r="K1709" s="3" t="s">
        <v>60</v>
      </c>
      <c r="L1709" s="2"/>
    </row>
    <row r="1710">
      <c r="A1710" s="3" t="s">
        <v>8145</v>
      </c>
      <c r="B1710" s="3" t="s">
        <v>8093</v>
      </c>
      <c r="C1710" s="3" t="s">
        <v>7921</v>
      </c>
      <c r="D1710" s="3" t="s">
        <v>8146</v>
      </c>
      <c r="E1710" s="3" t="s">
        <v>8147</v>
      </c>
      <c r="F1710" s="3" t="s">
        <v>28</v>
      </c>
      <c r="G1710" s="3" t="s">
        <v>8148</v>
      </c>
      <c r="H1710" s="3" t="s">
        <v>19</v>
      </c>
      <c r="I1710" s="3" t="s">
        <v>2756</v>
      </c>
      <c r="J1710" s="3" t="s">
        <v>267</v>
      </c>
      <c r="K1710" s="3" t="s">
        <v>60</v>
      </c>
      <c r="L1710" s="2"/>
    </row>
    <row r="1711">
      <c r="A1711" s="3" t="s">
        <v>8149</v>
      </c>
      <c r="B1711" s="3" t="s">
        <v>4197</v>
      </c>
      <c r="C1711" s="3" t="s">
        <v>3704</v>
      </c>
      <c r="D1711" s="3" t="s">
        <v>8150</v>
      </c>
      <c r="E1711" s="3" t="s">
        <v>8151</v>
      </c>
      <c r="F1711" s="3" t="s">
        <v>17</v>
      </c>
      <c r="G1711" s="3" t="s">
        <v>8152</v>
      </c>
      <c r="H1711" s="3" t="s">
        <v>211</v>
      </c>
      <c r="I1711" s="3" t="s">
        <v>524</v>
      </c>
      <c r="J1711" s="3" t="s">
        <v>3876</v>
      </c>
      <c r="K1711" s="3" t="s">
        <v>31</v>
      </c>
      <c r="L1711" s="2"/>
    </row>
    <row r="1712">
      <c r="A1712" s="3" t="s">
        <v>8153</v>
      </c>
      <c r="B1712" s="3" t="s">
        <v>8093</v>
      </c>
      <c r="C1712" s="3" t="s">
        <v>598</v>
      </c>
      <c r="D1712" s="3" t="s">
        <v>3829</v>
      </c>
      <c r="E1712" s="3" t="s">
        <v>8154</v>
      </c>
      <c r="F1712" s="3" t="s">
        <v>28</v>
      </c>
      <c r="G1712" s="3" t="s">
        <v>8155</v>
      </c>
      <c r="H1712" s="3" t="s">
        <v>531</v>
      </c>
      <c r="I1712" s="3" t="s">
        <v>8156</v>
      </c>
      <c r="J1712" s="3" t="s">
        <v>1136</v>
      </c>
      <c r="K1712" s="3" t="s">
        <v>60</v>
      </c>
      <c r="L1712" s="2"/>
    </row>
    <row r="1713">
      <c r="A1713" s="3" t="s">
        <v>8157</v>
      </c>
      <c r="B1713" s="3" t="s">
        <v>8093</v>
      </c>
      <c r="C1713" s="3" t="s">
        <v>2597</v>
      </c>
      <c r="D1713" s="3" t="s">
        <v>3829</v>
      </c>
      <c r="E1713" s="3" t="s">
        <v>7696</v>
      </c>
      <c r="F1713" s="3" t="s">
        <v>28</v>
      </c>
      <c r="G1713" s="3" t="s">
        <v>8158</v>
      </c>
      <c r="H1713" s="3" t="s">
        <v>531</v>
      </c>
      <c r="I1713" s="3" t="s">
        <v>725</v>
      </c>
      <c r="J1713" s="3" t="s">
        <v>2390</v>
      </c>
      <c r="K1713" s="3" t="s">
        <v>60</v>
      </c>
      <c r="L1713" s="2"/>
    </row>
    <row r="1714">
      <c r="A1714" s="3" t="s">
        <v>8159</v>
      </c>
      <c r="B1714" s="3" t="s">
        <v>4197</v>
      </c>
      <c r="C1714" s="3" t="s">
        <v>178</v>
      </c>
      <c r="D1714" s="3" t="s">
        <v>8160</v>
      </c>
      <c r="E1714" s="3" t="s">
        <v>1882</v>
      </c>
      <c r="F1714" s="3" t="s">
        <v>28</v>
      </c>
      <c r="G1714" s="3" t="s">
        <v>8161</v>
      </c>
      <c r="H1714" s="3" t="s">
        <v>19</v>
      </c>
      <c r="I1714" s="3" t="s">
        <v>482</v>
      </c>
      <c r="J1714" s="3" t="s">
        <v>267</v>
      </c>
      <c r="K1714" s="3" t="s">
        <v>31</v>
      </c>
      <c r="L1714" s="2"/>
    </row>
    <row r="1715">
      <c r="A1715" s="3" t="s">
        <v>8162</v>
      </c>
      <c r="B1715" s="3" t="s">
        <v>8093</v>
      </c>
      <c r="C1715" s="3" t="s">
        <v>5026</v>
      </c>
      <c r="D1715" s="3" t="s">
        <v>8163</v>
      </c>
      <c r="E1715" s="3" t="s">
        <v>8164</v>
      </c>
      <c r="F1715" s="3" t="s">
        <v>28</v>
      </c>
      <c r="G1715" s="3" t="s">
        <v>5028</v>
      </c>
      <c r="H1715" s="3" t="s">
        <v>19</v>
      </c>
      <c r="I1715" s="3" t="s">
        <v>2536</v>
      </c>
      <c r="J1715" s="3" t="s">
        <v>8165</v>
      </c>
      <c r="K1715" s="3" t="s">
        <v>60</v>
      </c>
      <c r="L1715" s="2"/>
    </row>
    <row r="1716">
      <c r="A1716" s="3" t="s">
        <v>8166</v>
      </c>
      <c r="B1716" s="3" t="s">
        <v>4197</v>
      </c>
      <c r="C1716" s="3" t="s">
        <v>615</v>
      </c>
      <c r="D1716" s="3" t="s">
        <v>8167</v>
      </c>
      <c r="E1716" s="3" t="s">
        <v>8168</v>
      </c>
      <c r="F1716" s="3" t="s">
        <v>28</v>
      </c>
      <c r="G1716" s="3" t="s">
        <v>8169</v>
      </c>
      <c r="H1716" s="3" t="s">
        <v>19</v>
      </c>
      <c r="I1716" s="3" t="s">
        <v>482</v>
      </c>
      <c r="J1716" s="3" t="s">
        <v>267</v>
      </c>
      <c r="K1716" s="3" t="s">
        <v>31</v>
      </c>
      <c r="L1716" s="2"/>
    </row>
    <row r="1717">
      <c r="A1717" s="3" t="s">
        <v>8170</v>
      </c>
      <c r="B1717" s="3" t="s">
        <v>8093</v>
      </c>
      <c r="C1717" s="3" t="s">
        <v>160</v>
      </c>
      <c r="D1717" s="3" t="s">
        <v>8171</v>
      </c>
      <c r="E1717" s="3" t="s">
        <v>8172</v>
      </c>
      <c r="F1717" s="3" t="s">
        <v>28</v>
      </c>
      <c r="G1717" s="3" t="s">
        <v>8173</v>
      </c>
      <c r="H1717" s="3" t="s">
        <v>531</v>
      </c>
      <c r="I1717" s="3" t="s">
        <v>8174</v>
      </c>
      <c r="J1717" s="3" t="s">
        <v>90</v>
      </c>
      <c r="K1717" s="3" t="s">
        <v>60</v>
      </c>
      <c r="L1717" s="2"/>
    </row>
    <row r="1718">
      <c r="A1718" s="3" t="s">
        <v>8175</v>
      </c>
      <c r="B1718" s="3" t="s">
        <v>8093</v>
      </c>
      <c r="C1718" s="3" t="s">
        <v>2046</v>
      </c>
      <c r="D1718" s="3" t="s">
        <v>8176</v>
      </c>
      <c r="E1718" s="3" t="s">
        <v>8177</v>
      </c>
      <c r="F1718" s="3" t="s">
        <v>17</v>
      </c>
      <c r="G1718" s="3" t="s">
        <v>8178</v>
      </c>
      <c r="H1718" s="3" t="s">
        <v>19</v>
      </c>
      <c r="I1718" s="3" t="s">
        <v>3206</v>
      </c>
      <c r="J1718" s="3" t="s">
        <v>1136</v>
      </c>
      <c r="K1718" s="3" t="s">
        <v>60</v>
      </c>
      <c r="L1718" s="2"/>
    </row>
    <row r="1719">
      <c r="A1719" s="3" t="s">
        <v>8179</v>
      </c>
      <c r="B1719" s="3" t="s">
        <v>8093</v>
      </c>
      <c r="C1719" s="3" t="s">
        <v>8180</v>
      </c>
      <c r="D1719" s="3" t="s">
        <v>8181</v>
      </c>
      <c r="E1719" s="3" t="s">
        <v>8182</v>
      </c>
      <c r="F1719" s="3" t="s">
        <v>28</v>
      </c>
      <c r="G1719" s="3" t="s">
        <v>8183</v>
      </c>
      <c r="H1719" s="3" t="s">
        <v>531</v>
      </c>
      <c r="I1719" s="3" t="s">
        <v>3206</v>
      </c>
      <c r="J1719" s="3" t="s">
        <v>1136</v>
      </c>
      <c r="K1719" s="3" t="s">
        <v>60</v>
      </c>
      <c r="L1719" s="2"/>
    </row>
    <row r="1720">
      <c r="A1720" s="3" t="s">
        <v>8184</v>
      </c>
      <c r="B1720" s="3" t="s">
        <v>8093</v>
      </c>
      <c r="C1720" s="3" t="s">
        <v>610</v>
      </c>
      <c r="D1720" s="3" t="s">
        <v>8185</v>
      </c>
      <c r="E1720" s="3" t="s">
        <v>8186</v>
      </c>
      <c r="F1720" s="3" t="s">
        <v>17</v>
      </c>
      <c r="G1720" s="3" t="s">
        <v>8187</v>
      </c>
      <c r="H1720" s="3" t="s">
        <v>19</v>
      </c>
      <c r="I1720" s="3" t="s">
        <v>2499</v>
      </c>
      <c r="J1720" s="3" t="s">
        <v>267</v>
      </c>
      <c r="K1720" s="3" t="s">
        <v>60</v>
      </c>
      <c r="L1720" s="2"/>
    </row>
    <row r="1721">
      <c r="A1721" s="3" t="s">
        <v>8188</v>
      </c>
      <c r="B1721" s="3" t="s">
        <v>8093</v>
      </c>
      <c r="C1721" s="3" t="s">
        <v>290</v>
      </c>
      <c r="D1721" s="3" t="s">
        <v>8189</v>
      </c>
      <c r="E1721" s="3" t="s">
        <v>8190</v>
      </c>
      <c r="F1721" s="3" t="s">
        <v>17</v>
      </c>
      <c r="G1721" s="3" t="s">
        <v>8191</v>
      </c>
      <c r="H1721" s="3" t="s">
        <v>19</v>
      </c>
      <c r="I1721" s="3" t="s">
        <v>1135</v>
      </c>
      <c r="J1721" s="3" t="s">
        <v>1136</v>
      </c>
      <c r="K1721" s="3" t="s">
        <v>60</v>
      </c>
      <c r="L1721" s="2"/>
    </row>
    <row r="1722">
      <c r="A1722" s="3" t="s">
        <v>8192</v>
      </c>
      <c r="B1722" s="3" t="s">
        <v>8093</v>
      </c>
      <c r="C1722" s="3" t="s">
        <v>610</v>
      </c>
      <c r="D1722" s="3" t="s">
        <v>8185</v>
      </c>
      <c r="E1722" s="3" t="s">
        <v>8193</v>
      </c>
      <c r="F1722" s="3" t="s">
        <v>17</v>
      </c>
      <c r="G1722" s="3" t="s">
        <v>8187</v>
      </c>
      <c r="H1722" s="3" t="s">
        <v>19</v>
      </c>
      <c r="I1722" s="3" t="s">
        <v>7111</v>
      </c>
      <c r="J1722" s="3" t="s">
        <v>267</v>
      </c>
      <c r="K1722" s="3" t="s">
        <v>60</v>
      </c>
      <c r="L1722" s="2"/>
    </row>
    <row r="1723">
      <c r="A1723" s="3" t="s">
        <v>8194</v>
      </c>
      <c r="B1723" s="3" t="s">
        <v>8093</v>
      </c>
      <c r="C1723" s="3" t="s">
        <v>361</v>
      </c>
      <c r="D1723" s="3" t="s">
        <v>8195</v>
      </c>
      <c r="E1723" s="3" t="s">
        <v>8196</v>
      </c>
      <c r="F1723" s="3" t="s">
        <v>28</v>
      </c>
      <c r="G1723" s="3" t="s">
        <v>8197</v>
      </c>
      <c r="H1723" s="3" t="s">
        <v>531</v>
      </c>
      <c r="I1723" s="3" t="s">
        <v>7894</v>
      </c>
      <c r="J1723" s="3" t="s">
        <v>267</v>
      </c>
      <c r="K1723" s="3" t="s">
        <v>31</v>
      </c>
      <c r="L1723" s="2"/>
    </row>
    <row r="1724">
      <c r="A1724" s="3" t="s">
        <v>8198</v>
      </c>
      <c r="B1724" s="3" t="s">
        <v>8093</v>
      </c>
      <c r="C1724" s="3" t="s">
        <v>7515</v>
      </c>
      <c r="D1724" s="3" t="s">
        <v>8199</v>
      </c>
      <c r="E1724" s="3" t="s">
        <v>8200</v>
      </c>
      <c r="F1724" s="3" t="s">
        <v>17</v>
      </c>
      <c r="G1724" s="3" t="s">
        <v>8201</v>
      </c>
      <c r="H1724" s="3" t="s">
        <v>19</v>
      </c>
      <c r="I1724" s="3" t="s">
        <v>8202</v>
      </c>
      <c r="J1724" s="3" t="s">
        <v>8203</v>
      </c>
      <c r="K1724" s="3" t="s">
        <v>31</v>
      </c>
      <c r="L1724" s="2"/>
    </row>
    <row r="1725">
      <c r="A1725" s="3" t="s">
        <v>8204</v>
      </c>
      <c r="B1725" s="3" t="s">
        <v>8093</v>
      </c>
      <c r="C1725" s="3" t="s">
        <v>721</v>
      </c>
      <c r="D1725" s="3" t="s">
        <v>8205</v>
      </c>
      <c r="E1725" s="3" t="s">
        <v>6775</v>
      </c>
      <c r="F1725" s="3" t="s">
        <v>28</v>
      </c>
      <c r="G1725" s="3" t="s">
        <v>8206</v>
      </c>
      <c r="H1725" s="3" t="s">
        <v>531</v>
      </c>
      <c r="I1725" s="3" t="s">
        <v>7749</v>
      </c>
      <c r="J1725" s="3" t="s">
        <v>267</v>
      </c>
      <c r="K1725" s="3" t="s">
        <v>31</v>
      </c>
      <c r="L1725" s="2"/>
    </row>
    <row r="1726">
      <c r="A1726" s="3" t="s">
        <v>8207</v>
      </c>
      <c r="B1726" s="3" t="s">
        <v>8208</v>
      </c>
      <c r="C1726" s="3" t="s">
        <v>106</v>
      </c>
      <c r="D1726" s="3" t="s">
        <v>8209</v>
      </c>
      <c r="E1726" s="3" t="s">
        <v>8210</v>
      </c>
      <c r="F1726" s="3" t="s">
        <v>28</v>
      </c>
      <c r="G1726" s="3" t="s">
        <v>8211</v>
      </c>
      <c r="H1726" s="3" t="s">
        <v>211</v>
      </c>
      <c r="I1726" s="3" t="s">
        <v>8212</v>
      </c>
      <c r="J1726" s="3" t="s">
        <v>8213</v>
      </c>
      <c r="K1726" s="3" t="s">
        <v>31</v>
      </c>
      <c r="L1726" s="2"/>
    </row>
    <row r="1727">
      <c r="A1727" s="3" t="s">
        <v>8214</v>
      </c>
      <c r="B1727" s="3" t="s">
        <v>8215</v>
      </c>
      <c r="C1727" s="3" t="s">
        <v>233</v>
      </c>
      <c r="D1727" s="3" t="s">
        <v>8216</v>
      </c>
      <c r="E1727" s="3" t="s">
        <v>1882</v>
      </c>
      <c r="F1727" s="3" t="s">
        <v>17</v>
      </c>
      <c r="G1727" s="3" t="s">
        <v>8217</v>
      </c>
      <c r="H1727" s="3" t="s">
        <v>19</v>
      </c>
      <c r="I1727" s="3" t="s">
        <v>6878</v>
      </c>
      <c r="J1727" s="3" t="s">
        <v>111</v>
      </c>
      <c r="K1727" s="3" t="s">
        <v>40</v>
      </c>
      <c r="L1727" s="2"/>
    </row>
    <row r="1728">
      <c r="A1728" s="3" t="s">
        <v>8218</v>
      </c>
      <c r="B1728" s="3" t="s">
        <v>3313</v>
      </c>
      <c r="C1728" s="3" t="s">
        <v>2156</v>
      </c>
      <c r="D1728" s="3" t="s">
        <v>8219</v>
      </c>
      <c r="E1728" s="3" t="s">
        <v>7692</v>
      </c>
      <c r="F1728" s="3" t="s">
        <v>17</v>
      </c>
      <c r="G1728" s="3" t="s">
        <v>8220</v>
      </c>
      <c r="H1728" s="3" t="s">
        <v>19</v>
      </c>
      <c r="I1728" s="3" t="s">
        <v>8221</v>
      </c>
      <c r="J1728" s="3" t="s">
        <v>131</v>
      </c>
      <c r="K1728" s="3" t="s">
        <v>60</v>
      </c>
      <c r="L1728" s="2"/>
    </row>
    <row r="1729">
      <c r="A1729" s="3" t="s">
        <v>8222</v>
      </c>
      <c r="B1729" s="3" t="s">
        <v>995</v>
      </c>
      <c r="C1729" s="3" t="s">
        <v>1245</v>
      </c>
      <c r="D1729" s="3" t="s">
        <v>4165</v>
      </c>
      <c r="E1729" s="3" t="s">
        <v>4166</v>
      </c>
      <c r="F1729" s="3" t="s">
        <v>17</v>
      </c>
      <c r="G1729" s="3" t="s">
        <v>4167</v>
      </c>
      <c r="H1729" s="3" t="s">
        <v>531</v>
      </c>
      <c r="I1729" s="3" t="s">
        <v>4168</v>
      </c>
      <c r="J1729" s="3" t="s">
        <v>151</v>
      </c>
      <c r="K1729" s="3" t="s">
        <v>60</v>
      </c>
      <c r="L1729" s="2"/>
    </row>
    <row r="1730">
      <c r="A1730" s="3" t="s">
        <v>8223</v>
      </c>
      <c r="B1730" s="3" t="s">
        <v>3313</v>
      </c>
      <c r="C1730" s="3" t="s">
        <v>8224</v>
      </c>
      <c r="D1730" s="3" t="s">
        <v>8225</v>
      </c>
      <c r="E1730" s="3" t="s">
        <v>8226</v>
      </c>
      <c r="F1730" s="3" t="s">
        <v>17</v>
      </c>
      <c r="G1730" s="3" t="s">
        <v>8227</v>
      </c>
      <c r="H1730" s="3" t="s">
        <v>19</v>
      </c>
      <c r="I1730" s="3" t="s">
        <v>8228</v>
      </c>
      <c r="J1730" s="3" t="s">
        <v>8229</v>
      </c>
      <c r="K1730" s="3" t="s">
        <v>91</v>
      </c>
      <c r="L1730" s="2"/>
    </row>
    <row r="1731">
      <c r="A1731" s="3" t="s">
        <v>8230</v>
      </c>
      <c r="B1731" s="3" t="s">
        <v>3313</v>
      </c>
      <c r="C1731" s="3" t="s">
        <v>290</v>
      </c>
      <c r="D1731" s="3" t="s">
        <v>1030</v>
      </c>
      <c r="E1731" s="3" t="s">
        <v>8231</v>
      </c>
      <c r="F1731" s="3" t="s">
        <v>17</v>
      </c>
      <c r="G1731" s="3" t="s">
        <v>8232</v>
      </c>
      <c r="H1731" s="3" t="s">
        <v>19</v>
      </c>
      <c r="I1731" s="3" t="s">
        <v>8233</v>
      </c>
      <c r="J1731" s="3" t="s">
        <v>204</v>
      </c>
      <c r="K1731" s="3" t="s">
        <v>91</v>
      </c>
      <c r="L1731" s="2"/>
    </row>
    <row r="1732">
      <c r="A1732" s="3" t="s">
        <v>8234</v>
      </c>
      <c r="B1732" s="3" t="s">
        <v>3313</v>
      </c>
      <c r="C1732" s="3" t="s">
        <v>1403</v>
      </c>
      <c r="D1732" s="3" t="s">
        <v>8235</v>
      </c>
      <c r="E1732" s="3" t="s">
        <v>8236</v>
      </c>
      <c r="F1732" s="3" t="s">
        <v>17</v>
      </c>
      <c r="G1732" s="3" t="s">
        <v>8237</v>
      </c>
      <c r="H1732" s="3" t="s">
        <v>19</v>
      </c>
      <c r="I1732" s="3" t="s">
        <v>779</v>
      </c>
      <c r="J1732" s="3" t="s">
        <v>267</v>
      </c>
      <c r="K1732" s="3" t="s">
        <v>91</v>
      </c>
      <c r="L1732" s="2"/>
    </row>
    <row r="1733">
      <c r="A1733" s="3" t="s">
        <v>8238</v>
      </c>
      <c r="B1733" s="3" t="s">
        <v>3313</v>
      </c>
      <c r="C1733" s="3" t="s">
        <v>8239</v>
      </c>
      <c r="D1733" s="3" t="s">
        <v>8240</v>
      </c>
      <c r="E1733" s="3" t="s">
        <v>8241</v>
      </c>
      <c r="F1733" s="3" t="s">
        <v>28</v>
      </c>
      <c r="G1733" s="3" t="s">
        <v>8242</v>
      </c>
      <c r="H1733" s="3" t="s">
        <v>19</v>
      </c>
      <c r="I1733" s="3" t="s">
        <v>8243</v>
      </c>
      <c r="J1733" s="3" t="s">
        <v>5073</v>
      </c>
      <c r="K1733" s="3" t="s">
        <v>152</v>
      </c>
      <c r="L1733" s="2"/>
    </row>
    <row r="1734">
      <c r="A1734" s="3" t="s">
        <v>8244</v>
      </c>
      <c r="B1734" s="3" t="s">
        <v>3313</v>
      </c>
      <c r="C1734" s="3" t="s">
        <v>1245</v>
      </c>
      <c r="D1734" s="3" t="s">
        <v>459</v>
      </c>
      <c r="E1734" s="3" t="s">
        <v>8245</v>
      </c>
      <c r="F1734" s="3" t="s">
        <v>17</v>
      </c>
      <c r="G1734" s="3" t="s">
        <v>8246</v>
      </c>
      <c r="H1734" s="3" t="s">
        <v>19</v>
      </c>
      <c r="I1734" s="3" t="s">
        <v>8247</v>
      </c>
      <c r="J1734" s="3" t="s">
        <v>8248</v>
      </c>
      <c r="K1734" s="3" t="s">
        <v>91</v>
      </c>
      <c r="L1734" s="2"/>
    </row>
    <row r="1735">
      <c r="A1735" s="3" t="s">
        <v>8249</v>
      </c>
      <c r="B1735" s="3" t="s">
        <v>5217</v>
      </c>
      <c r="C1735" s="3" t="s">
        <v>3068</v>
      </c>
      <c r="D1735" s="3" t="s">
        <v>8250</v>
      </c>
      <c r="E1735" s="3" t="s">
        <v>8251</v>
      </c>
      <c r="F1735" s="3" t="s">
        <v>28</v>
      </c>
      <c r="G1735" s="3" t="s">
        <v>8252</v>
      </c>
      <c r="H1735" s="3" t="s">
        <v>19</v>
      </c>
      <c r="I1735" s="3" t="s">
        <v>8253</v>
      </c>
      <c r="J1735" s="3" t="s">
        <v>8254</v>
      </c>
      <c r="K1735" s="3" t="s">
        <v>91</v>
      </c>
      <c r="L1735" s="2"/>
    </row>
    <row r="1736">
      <c r="A1736" s="3" t="s">
        <v>8255</v>
      </c>
      <c r="B1736" s="3" t="s">
        <v>5217</v>
      </c>
      <c r="C1736" s="3" t="s">
        <v>3068</v>
      </c>
      <c r="D1736" s="3" t="s">
        <v>7397</v>
      </c>
      <c r="E1736" s="3" t="s">
        <v>1357</v>
      </c>
      <c r="F1736" s="3" t="s">
        <v>28</v>
      </c>
      <c r="G1736" s="3" t="s">
        <v>8256</v>
      </c>
      <c r="H1736" s="3" t="s">
        <v>19</v>
      </c>
      <c r="I1736" s="3" t="s">
        <v>8257</v>
      </c>
      <c r="J1736" s="3" t="s">
        <v>267</v>
      </c>
      <c r="K1736" s="3" t="s">
        <v>495</v>
      </c>
      <c r="L1736" s="2"/>
    </row>
    <row r="1737">
      <c r="A1737" s="3" t="s">
        <v>8258</v>
      </c>
      <c r="B1737" s="3" t="s">
        <v>6122</v>
      </c>
      <c r="C1737" s="3" t="s">
        <v>3068</v>
      </c>
      <c r="D1737" s="3" t="s">
        <v>919</v>
      </c>
      <c r="E1737" s="3" t="s">
        <v>8259</v>
      </c>
      <c r="F1737" s="3" t="s">
        <v>17</v>
      </c>
      <c r="G1737" s="3" t="s">
        <v>8260</v>
      </c>
      <c r="H1737" s="3" t="s">
        <v>19</v>
      </c>
      <c r="I1737" s="3" t="s">
        <v>8261</v>
      </c>
      <c r="J1737" s="3" t="s">
        <v>8262</v>
      </c>
      <c r="K1737" s="3" t="s">
        <v>91</v>
      </c>
      <c r="L1737" s="2"/>
    </row>
    <row r="1738">
      <c r="A1738" s="3" t="s">
        <v>8263</v>
      </c>
      <c r="B1738" s="3" t="s">
        <v>5217</v>
      </c>
      <c r="C1738" s="3" t="s">
        <v>3068</v>
      </c>
      <c r="D1738" s="3" t="s">
        <v>506</v>
      </c>
      <c r="E1738" s="3" t="s">
        <v>8264</v>
      </c>
      <c r="F1738" s="3" t="s">
        <v>28</v>
      </c>
      <c r="G1738" s="3" t="s">
        <v>8265</v>
      </c>
      <c r="H1738" s="3" t="s">
        <v>19</v>
      </c>
      <c r="I1738" s="3" t="s">
        <v>8266</v>
      </c>
      <c r="J1738" s="3" t="s">
        <v>8267</v>
      </c>
      <c r="K1738" s="3" t="s">
        <v>91</v>
      </c>
      <c r="L1738" s="2"/>
    </row>
    <row r="1739">
      <c r="A1739" s="3" t="s">
        <v>8268</v>
      </c>
      <c r="B1739" s="3" t="s">
        <v>1899</v>
      </c>
      <c r="C1739" s="3" t="s">
        <v>1571</v>
      </c>
      <c r="D1739" s="3" t="s">
        <v>8269</v>
      </c>
      <c r="E1739" s="3" t="s">
        <v>8270</v>
      </c>
      <c r="F1739" s="3" t="s">
        <v>28</v>
      </c>
      <c r="G1739" s="3" t="s">
        <v>8271</v>
      </c>
      <c r="H1739" s="3" t="s">
        <v>19</v>
      </c>
      <c r="I1739" s="3" t="s">
        <v>8272</v>
      </c>
      <c r="J1739" s="3" t="s">
        <v>3702</v>
      </c>
      <c r="K1739" s="3" t="s">
        <v>91</v>
      </c>
      <c r="L1739" s="2"/>
    </row>
    <row r="1740">
      <c r="A1740" s="3" t="s">
        <v>8273</v>
      </c>
      <c r="B1740" s="3" t="s">
        <v>1899</v>
      </c>
      <c r="C1740" s="3" t="s">
        <v>2156</v>
      </c>
      <c r="D1740" s="3" t="s">
        <v>8274</v>
      </c>
      <c r="E1740" s="3" t="s">
        <v>8275</v>
      </c>
      <c r="F1740" s="3" t="s">
        <v>28</v>
      </c>
      <c r="G1740" s="3" t="s">
        <v>8276</v>
      </c>
      <c r="H1740" s="3" t="s">
        <v>355</v>
      </c>
      <c r="I1740" s="3" t="s">
        <v>8277</v>
      </c>
      <c r="J1740" s="3" t="s">
        <v>5226</v>
      </c>
      <c r="K1740" s="3" t="s">
        <v>202</v>
      </c>
      <c r="L1740" s="2"/>
    </row>
    <row r="1741">
      <c r="A1741" s="3" t="s">
        <v>8278</v>
      </c>
      <c r="B1741" s="3" t="s">
        <v>5217</v>
      </c>
      <c r="C1741" s="3" t="s">
        <v>1448</v>
      </c>
      <c r="D1741" s="3" t="s">
        <v>2343</v>
      </c>
      <c r="E1741" s="3" t="s">
        <v>8279</v>
      </c>
      <c r="F1741" s="3" t="s">
        <v>28</v>
      </c>
      <c r="G1741" s="3" t="s">
        <v>8280</v>
      </c>
      <c r="H1741" s="3" t="s">
        <v>8281</v>
      </c>
      <c r="I1741" s="3" t="s">
        <v>2527</v>
      </c>
      <c r="J1741" s="3" t="s">
        <v>267</v>
      </c>
      <c r="K1741" s="3" t="s">
        <v>495</v>
      </c>
      <c r="L1741" s="2"/>
    </row>
    <row r="1742">
      <c r="A1742" s="3" t="s">
        <v>8282</v>
      </c>
      <c r="B1742" s="3" t="s">
        <v>5217</v>
      </c>
      <c r="C1742" s="3" t="s">
        <v>2156</v>
      </c>
      <c r="D1742" s="3" t="s">
        <v>7304</v>
      </c>
      <c r="E1742" s="3" t="s">
        <v>8283</v>
      </c>
      <c r="F1742" s="3" t="s">
        <v>28</v>
      </c>
      <c r="G1742" s="3" t="s">
        <v>8284</v>
      </c>
      <c r="H1742" s="3" t="s">
        <v>19</v>
      </c>
      <c r="I1742" s="3" t="s">
        <v>2527</v>
      </c>
      <c r="J1742" s="3" t="s">
        <v>267</v>
      </c>
      <c r="K1742" s="3" t="s">
        <v>202</v>
      </c>
      <c r="L1742" s="2"/>
    </row>
    <row r="1743">
      <c r="A1743" s="3" t="s">
        <v>8285</v>
      </c>
      <c r="B1743" s="3" t="s">
        <v>6122</v>
      </c>
      <c r="C1743" s="3" t="s">
        <v>4184</v>
      </c>
      <c r="D1743" s="3" t="s">
        <v>587</v>
      </c>
      <c r="E1743" s="3" t="s">
        <v>2052</v>
      </c>
      <c r="F1743" s="3" t="s">
        <v>17</v>
      </c>
      <c r="G1743" s="3" t="s">
        <v>8286</v>
      </c>
      <c r="H1743" s="3" t="s">
        <v>19</v>
      </c>
      <c r="I1743" s="3" t="s">
        <v>8287</v>
      </c>
      <c r="J1743" s="3" t="s">
        <v>5073</v>
      </c>
      <c r="K1743" s="3" t="s">
        <v>91</v>
      </c>
      <c r="L1743" s="2"/>
    </row>
    <row r="1744">
      <c r="A1744" s="3" t="s">
        <v>8288</v>
      </c>
      <c r="B1744" s="3" t="s">
        <v>5755</v>
      </c>
      <c r="C1744" s="3" t="s">
        <v>3068</v>
      </c>
      <c r="D1744" s="3" t="s">
        <v>1662</v>
      </c>
      <c r="E1744" s="3" t="s">
        <v>8289</v>
      </c>
      <c r="F1744" s="3" t="s">
        <v>17</v>
      </c>
      <c r="G1744" s="3" t="s">
        <v>8290</v>
      </c>
      <c r="H1744" s="3" t="s">
        <v>19</v>
      </c>
      <c r="I1744" s="3" t="s">
        <v>8291</v>
      </c>
      <c r="J1744" s="3" t="s">
        <v>90</v>
      </c>
      <c r="K1744" s="3" t="s">
        <v>91</v>
      </c>
      <c r="L1744" s="2"/>
    </row>
    <row r="1745">
      <c r="A1745" s="3" t="s">
        <v>8292</v>
      </c>
      <c r="B1745" s="3" t="s">
        <v>3313</v>
      </c>
      <c r="C1745" s="3" t="s">
        <v>1245</v>
      </c>
      <c r="D1745" s="3" t="s">
        <v>251</v>
      </c>
      <c r="E1745" s="3" t="s">
        <v>8293</v>
      </c>
      <c r="F1745" s="3" t="s">
        <v>28</v>
      </c>
      <c r="G1745" s="3" t="s">
        <v>8294</v>
      </c>
      <c r="H1745" s="3" t="s">
        <v>19</v>
      </c>
      <c r="I1745" s="3" t="s">
        <v>8295</v>
      </c>
      <c r="J1745" s="3" t="s">
        <v>3300</v>
      </c>
      <c r="K1745" s="3" t="s">
        <v>91</v>
      </c>
      <c r="L1745" s="2"/>
    </row>
    <row r="1746">
      <c r="A1746" s="3" t="s">
        <v>8296</v>
      </c>
      <c r="B1746" s="3" t="s">
        <v>8215</v>
      </c>
      <c r="C1746" s="3" t="s">
        <v>8297</v>
      </c>
      <c r="D1746" s="3" t="s">
        <v>8298</v>
      </c>
      <c r="E1746" s="3" t="s">
        <v>8299</v>
      </c>
      <c r="F1746" s="3" t="s">
        <v>17</v>
      </c>
      <c r="G1746" s="3" t="s">
        <v>8300</v>
      </c>
      <c r="H1746" s="3" t="s">
        <v>211</v>
      </c>
      <c r="I1746" s="3" t="s">
        <v>8301</v>
      </c>
      <c r="J1746" s="3" t="s">
        <v>7336</v>
      </c>
      <c r="K1746" s="3" t="s">
        <v>31</v>
      </c>
      <c r="L1746" s="2"/>
    </row>
    <row r="1747">
      <c r="A1747" s="3" t="s">
        <v>8302</v>
      </c>
      <c r="B1747" s="3" t="s">
        <v>4197</v>
      </c>
      <c r="C1747" s="3" t="s">
        <v>2597</v>
      </c>
      <c r="D1747" s="3" t="s">
        <v>8303</v>
      </c>
      <c r="E1747" s="3" t="s">
        <v>8304</v>
      </c>
      <c r="F1747" s="3" t="s">
        <v>17</v>
      </c>
      <c r="G1747" s="3" t="s">
        <v>8305</v>
      </c>
      <c r="H1747" s="3" t="s">
        <v>129</v>
      </c>
      <c r="I1747" s="3" t="s">
        <v>8306</v>
      </c>
      <c r="J1747" s="3" t="s">
        <v>59</v>
      </c>
      <c r="K1747" s="3" t="s">
        <v>91</v>
      </c>
      <c r="L1747" s="2"/>
    </row>
    <row r="1748">
      <c r="A1748" s="3" t="s">
        <v>8307</v>
      </c>
      <c r="B1748" s="3" t="s">
        <v>8215</v>
      </c>
      <c r="C1748" s="3" t="s">
        <v>106</v>
      </c>
      <c r="D1748" s="3" t="s">
        <v>8308</v>
      </c>
      <c r="E1748" s="3" t="s">
        <v>8309</v>
      </c>
      <c r="F1748" s="3" t="s">
        <v>28</v>
      </c>
      <c r="G1748" s="3" t="s">
        <v>8310</v>
      </c>
      <c r="H1748" s="3" t="s">
        <v>19</v>
      </c>
      <c r="I1748" s="3" t="s">
        <v>8311</v>
      </c>
      <c r="J1748" s="3" t="s">
        <v>7058</v>
      </c>
      <c r="K1748" s="3" t="s">
        <v>40</v>
      </c>
      <c r="L1748" s="2"/>
    </row>
    <row r="1749">
      <c r="A1749" s="3" t="s">
        <v>8312</v>
      </c>
      <c r="B1749" s="3" t="s">
        <v>8215</v>
      </c>
      <c r="C1749" s="3" t="s">
        <v>8313</v>
      </c>
      <c r="D1749" s="3" t="s">
        <v>8314</v>
      </c>
      <c r="E1749" s="3" t="s">
        <v>8315</v>
      </c>
      <c r="F1749" s="3" t="s">
        <v>28</v>
      </c>
      <c r="G1749" s="3" t="s">
        <v>8316</v>
      </c>
      <c r="H1749" s="3" t="s">
        <v>211</v>
      </c>
      <c r="I1749" s="3" t="s">
        <v>8317</v>
      </c>
      <c r="J1749" s="3" t="s">
        <v>2520</v>
      </c>
      <c r="K1749" s="3" t="s">
        <v>31</v>
      </c>
      <c r="L1749" s="2"/>
    </row>
    <row r="1750">
      <c r="A1750" s="3" t="s">
        <v>8318</v>
      </c>
      <c r="B1750" s="3" t="s">
        <v>3313</v>
      </c>
      <c r="C1750" s="3" t="s">
        <v>272</v>
      </c>
      <c r="D1750" s="3" t="s">
        <v>8319</v>
      </c>
      <c r="E1750" s="3" t="s">
        <v>5602</v>
      </c>
      <c r="F1750" s="3" t="s">
        <v>17</v>
      </c>
      <c r="G1750" s="3" t="s">
        <v>8320</v>
      </c>
      <c r="H1750" s="3" t="s">
        <v>19</v>
      </c>
      <c r="I1750" s="3" t="s">
        <v>725</v>
      </c>
      <c r="J1750" s="3" t="s">
        <v>525</v>
      </c>
      <c r="K1750" s="3" t="s">
        <v>60</v>
      </c>
      <c r="L1750" s="2"/>
    </row>
    <row r="1751">
      <c r="A1751" s="3" t="s">
        <v>8321</v>
      </c>
      <c r="B1751" s="3" t="s">
        <v>3313</v>
      </c>
      <c r="C1751" s="3" t="s">
        <v>8322</v>
      </c>
      <c r="D1751" s="3" t="s">
        <v>8323</v>
      </c>
      <c r="E1751" s="3" t="s">
        <v>3448</v>
      </c>
      <c r="F1751" s="3" t="s">
        <v>17</v>
      </c>
      <c r="G1751" s="3" t="s">
        <v>8324</v>
      </c>
      <c r="H1751" s="3" t="s">
        <v>19</v>
      </c>
      <c r="I1751" s="3" t="s">
        <v>1214</v>
      </c>
      <c r="J1751" s="3" t="s">
        <v>8325</v>
      </c>
      <c r="K1751" s="3" t="s">
        <v>1306</v>
      </c>
      <c r="L1751" s="2"/>
    </row>
    <row r="1752">
      <c r="A1752" s="3" t="s">
        <v>8326</v>
      </c>
      <c r="B1752" s="3" t="s">
        <v>995</v>
      </c>
      <c r="C1752" s="3" t="s">
        <v>8327</v>
      </c>
      <c r="D1752" s="3" t="s">
        <v>8328</v>
      </c>
      <c r="E1752" s="3" t="s">
        <v>8329</v>
      </c>
      <c r="F1752" s="3" t="s">
        <v>17</v>
      </c>
      <c r="G1752" s="3" t="s">
        <v>8330</v>
      </c>
      <c r="H1752" s="3" t="s">
        <v>211</v>
      </c>
      <c r="I1752" s="3" t="s">
        <v>2503</v>
      </c>
      <c r="J1752" s="3" t="s">
        <v>525</v>
      </c>
      <c r="K1752" s="3" t="s">
        <v>60</v>
      </c>
      <c r="L1752" s="2"/>
    </row>
    <row r="1753">
      <c r="A1753" s="3" t="s">
        <v>8331</v>
      </c>
      <c r="B1753" s="3" t="s">
        <v>3313</v>
      </c>
      <c r="C1753" s="3" t="s">
        <v>8332</v>
      </c>
      <c r="D1753" s="3" t="s">
        <v>8333</v>
      </c>
      <c r="E1753" s="3" t="s">
        <v>8334</v>
      </c>
      <c r="F1753" s="3" t="s">
        <v>28</v>
      </c>
      <c r="G1753" s="3" t="s">
        <v>8320</v>
      </c>
      <c r="H1753" s="3" t="s">
        <v>19</v>
      </c>
      <c r="I1753" s="3" t="s">
        <v>2503</v>
      </c>
      <c r="J1753" s="3" t="s">
        <v>525</v>
      </c>
      <c r="K1753" s="3" t="s">
        <v>60</v>
      </c>
      <c r="L1753" s="2"/>
    </row>
    <row r="1754">
      <c r="A1754" s="3" t="s">
        <v>8335</v>
      </c>
      <c r="B1754" s="3" t="s">
        <v>8215</v>
      </c>
      <c r="C1754" s="3" t="s">
        <v>954</v>
      </c>
      <c r="D1754" s="3" t="s">
        <v>8336</v>
      </c>
      <c r="E1754" s="3" t="s">
        <v>8337</v>
      </c>
      <c r="F1754" s="3" t="s">
        <v>28</v>
      </c>
      <c r="G1754" s="3" t="s">
        <v>8338</v>
      </c>
      <c r="H1754" s="3" t="s">
        <v>19</v>
      </c>
      <c r="I1754" s="3" t="s">
        <v>8339</v>
      </c>
      <c r="J1754" s="3" t="s">
        <v>319</v>
      </c>
      <c r="K1754" s="3" t="s">
        <v>60</v>
      </c>
      <c r="L1754" s="2"/>
    </row>
    <row r="1755">
      <c r="A1755" s="3" t="s">
        <v>8340</v>
      </c>
      <c r="B1755" s="3" t="s">
        <v>3313</v>
      </c>
      <c r="C1755" s="3" t="s">
        <v>8341</v>
      </c>
      <c r="D1755" s="3" t="s">
        <v>8342</v>
      </c>
      <c r="E1755" s="3" t="s">
        <v>8343</v>
      </c>
      <c r="F1755" s="3" t="s">
        <v>28</v>
      </c>
      <c r="G1755" s="3" t="s">
        <v>8344</v>
      </c>
      <c r="H1755" s="3" t="s">
        <v>19</v>
      </c>
      <c r="I1755" s="3" t="s">
        <v>2503</v>
      </c>
      <c r="J1755" s="3" t="s">
        <v>525</v>
      </c>
      <c r="K1755" s="3" t="s">
        <v>60</v>
      </c>
      <c r="L1755" s="2"/>
    </row>
    <row r="1756">
      <c r="A1756" s="3" t="s">
        <v>8345</v>
      </c>
      <c r="B1756" s="3" t="s">
        <v>3313</v>
      </c>
      <c r="C1756" s="3" t="s">
        <v>227</v>
      </c>
      <c r="D1756" s="3" t="s">
        <v>8346</v>
      </c>
      <c r="E1756" s="3" t="s">
        <v>8347</v>
      </c>
      <c r="F1756" s="3" t="s">
        <v>17</v>
      </c>
      <c r="G1756" s="3" t="s">
        <v>8348</v>
      </c>
      <c r="H1756" s="3" t="s">
        <v>19</v>
      </c>
      <c r="I1756" s="3" t="s">
        <v>2503</v>
      </c>
      <c r="J1756" s="3" t="s">
        <v>525</v>
      </c>
      <c r="K1756" s="3" t="s">
        <v>60</v>
      </c>
      <c r="L1756" s="2"/>
    </row>
    <row r="1757">
      <c r="A1757" s="3" t="s">
        <v>8349</v>
      </c>
      <c r="B1757" s="3" t="s">
        <v>3313</v>
      </c>
      <c r="C1757" s="3" t="s">
        <v>272</v>
      </c>
      <c r="D1757" s="3" t="s">
        <v>8350</v>
      </c>
      <c r="E1757" s="3" t="s">
        <v>8351</v>
      </c>
      <c r="F1757" s="3" t="s">
        <v>17</v>
      </c>
      <c r="G1757" s="3" t="s">
        <v>8352</v>
      </c>
      <c r="H1757" s="3" t="s">
        <v>19</v>
      </c>
      <c r="I1757" s="3" t="s">
        <v>2503</v>
      </c>
      <c r="J1757" s="3"/>
      <c r="K1757" s="3" t="s">
        <v>60</v>
      </c>
      <c r="L1757" s="2"/>
    </row>
    <row r="1758">
      <c r="A1758" s="3" t="s">
        <v>8353</v>
      </c>
      <c r="B1758" s="3" t="s">
        <v>3313</v>
      </c>
      <c r="C1758" s="3" t="s">
        <v>8354</v>
      </c>
      <c r="D1758" s="3" t="s">
        <v>8355</v>
      </c>
      <c r="E1758" s="3" t="s">
        <v>8356</v>
      </c>
      <c r="F1758" s="3" t="s">
        <v>17</v>
      </c>
      <c r="G1758" s="3" t="s">
        <v>8357</v>
      </c>
      <c r="H1758" s="3" t="s">
        <v>19</v>
      </c>
      <c r="I1758" s="3" t="s">
        <v>2503</v>
      </c>
      <c r="J1758" s="3" t="s">
        <v>525</v>
      </c>
      <c r="K1758" s="3" t="s">
        <v>60</v>
      </c>
      <c r="L1758" s="2"/>
    </row>
    <row r="1759">
      <c r="A1759" s="3" t="s">
        <v>8358</v>
      </c>
      <c r="B1759" s="3" t="s">
        <v>3313</v>
      </c>
      <c r="C1759" s="3" t="s">
        <v>8359</v>
      </c>
      <c r="D1759" s="3" t="s">
        <v>8360</v>
      </c>
      <c r="E1759" s="3" t="s">
        <v>3999</v>
      </c>
      <c r="F1759" s="3" t="s">
        <v>17</v>
      </c>
      <c r="G1759" s="3" t="s">
        <v>8361</v>
      </c>
      <c r="H1759" s="3" t="s">
        <v>19</v>
      </c>
      <c r="I1759" s="3" t="s">
        <v>2503</v>
      </c>
      <c r="J1759" s="3" t="s">
        <v>525</v>
      </c>
      <c r="K1759" s="3" t="s">
        <v>60</v>
      </c>
      <c r="L1759" s="2"/>
    </row>
    <row r="1760">
      <c r="A1760" s="3" t="s">
        <v>8362</v>
      </c>
      <c r="B1760" s="3" t="s">
        <v>995</v>
      </c>
      <c r="C1760" s="3" t="s">
        <v>1154</v>
      </c>
      <c r="D1760" s="3" t="s">
        <v>8363</v>
      </c>
      <c r="E1760" s="3" t="s">
        <v>8364</v>
      </c>
      <c r="F1760" s="3" t="s">
        <v>28</v>
      </c>
      <c r="G1760" s="3" t="s">
        <v>8365</v>
      </c>
      <c r="H1760" s="3" t="s">
        <v>19</v>
      </c>
      <c r="I1760" s="3" t="s">
        <v>8366</v>
      </c>
      <c r="J1760" s="3" t="s">
        <v>525</v>
      </c>
      <c r="K1760" s="3" t="s">
        <v>60</v>
      </c>
      <c r="L1760" s="2"/>
    </row>
    <row r="1761">
      <c r="A1761" s="3" t="s">
        <v>8367</v>
      </c>
      <c r="B1761" s="3" t="s">
        <v>8368</v>
      </c>
      <c r="C1761" s="3" t="s">
        <v>8369</v>
      </c>
      <c r="D1761" s="3" t="s">
        <v>8370</v>
      </c>
      <c r="E1761" s="3" t="s">
        <v>1765</v>
      </c>
      <c r="F1761" s="3" t="s">
        <v>28</v>
      </c>
      <c r="G1761" s="3" t="s">
        <v>8371</v>
      </c>
      <c r="H1761" s="3" t="s">
        <v>19</v>
      </c>
      <c r="I1761" s="3" t="s">
        <v>2527</v>
      </c>
      <c r="J1761" s="3" t="s">
        <v>267</v>
      </c>
      <c r="K1761" s="3" t="s">
        <v>60</v>
      </c>
      <c r="L1761" s="2"/>
    </row>
    <row r="1762">
      <c r="A1762" s="3" t="s">
        <v>8372</v>
      </c>
      <c r="B1762" s="3" t="s">
        <v>8368</v>
      </c>
      <c r="C1762" s="3" t="s">
        <v>586</v>
      </c>
      <c r="D1762" s="3" t="s">
        <v>8373</v>
      </c>
      <c r="E1762" s="3" t="s">
        <v>8374</v>
      </c>
      <c r="F1762" s="3" t="s">
        <v>28</v>
      </c>
      <c r="G1762" s="3" t="s">
        <v>8375</v>
      </c>
      <c r="H1762" s="3" t="s">
        <v>19</v>
      </c>
      <c r="I1762" s="3" t="s">
        <v>2527</v>
      </c>
      <c r="J1762" s="3" t="s">
        <v>267</v>
      </c>
      <c r="K1762" s="3" t="s">
        <v>40</v>
      </c>
      <c r="L1762" s="2"/>
    </row>
    <row r="1763">
      <c r="A1763" s="3" t="s">
        <v>8376</v>
      </c>
      <c r="B1763" s="3" t="s">
        <v>8368</v>
      </c>
      <c r="C1763" s="3" t="s">
        <v>8377</v>
      </c>
      <c r="D1763" s="3" t="s">
        <v>8378</v>
      </c>
      <c r="E1763" s="3" t="s">
        <v>8379</v>
      </c>
      <c r="F1763" s="3" t="s">
        <v>17</v>
      </c>
      <c r="G1763" s="3" t="s">
        <v>8380</v>
      </c>
      <c r="H1763" s="3" t="s">
        <v>19</v>
      </c>
      <c r="I1763" s="3" t="s">
        <v>8381</v>
      </c>
      <c r="J1763" s="3" t="s">
        <v>8382</v>
      </c>
      <c r="K1763" s="3" t="s">
        <v>22</v>
      </c>
      <c r="L1763" s="2"/>
    </row>
    <row r="1764">
      <c r="A1764" s="3" t="s">
        <v>8383</v>
      </c>
      <c r="B1764" s="3" t="s">
        <v>8368</v>
      </c>
      <c r="C1764" s="3" t="s">
        <v>34</v>
      </c>
      <c r="D1764" s="3" t="s">
        <v>4403</v>
      </c>
      <c r="E1764" s="3" t="s">
        <v>2162</v>
      </c>
      <c r="F1764" s="3" t="s">
        <v>28</v>
      </c>
      <c r="G1764" s="3" t="s">
        <v>8384</v>
      </c>
      <c r="H1764" s="3" t="s">
        <v>355</v>
      </c>
      <c r="I1764" s="3" t="s">
        <v>8385</v>
      </c>
      <c r="J1764" s="3" t="s">
        <v>8386</v>
      </c>
      <c r="K1764" s="3" t="s">
        <v>31</v>
      </c>
      <c r="L1764" s="2"/>
    </row>
    <row r="1765">
      <c r="A1765" s="3" t="s">
        <v>8387</v>
      </c>
      <c r="B1765" s="3" t="s">
        <v>8368</v>
      </c>
      <c r="C1765" s="3" t="s">
        <v>106</v>
      </c>
      <c r="D1765" s="3" t="s">
        <v>160</v>
      </c>
      <c r="E1765" s="3" t="s">
        <v>2162</v>
      </c>
      <c r="F1765" s="3" t="s">
        <v>28</v>
      </c>
      <c r="G1765" s="3" t="s">
        <v>8388</v>
      </c>
      <c r="H1765" s="3" t="s">
        <v>19</v>
      </c>
      <c r="I1765" s="3" t="s">
        <v>2756</v>
      </c>
      <c r="J1765" s="3" t="s">
        <v>8389</v>
      </c>
      <c r="K1765" s="3" t="s">
        <v>22</v>
      </c>
      <c r="L1765" s="2"/>
    </row>
    <row r="1766">
      <c r="A1766" s="3" t="s">
        <v>8390</v>
      </c>
      <c r="B1766" s="3" t="s">
        <v>8368</v>
      </c>
      <c r="C1766" s="3" t="s">
        <v>939</v>
      </c>
      <c r="D1766" s="3" t="s">
        <v>8391</v>
      </c>
      <c r="E1766" s="3" t="s">
        <v>8392</v>
      </c>
      <c r="F1766" s="3" t="s">
        <v>17</v>
      </c>
      <c r="G1766" s="3" t="s">
        <v>8393</v>
      </c>
      <c r="H1766" s="3" t="s">
        <v>19</v>
      </c>
      <c r="I1766" s="3" t="s">
        <v>8394</v>
      </c>
      <c r="J1766" s="3" t="s">
        <v>39</v>
      </c>
      <c r="K1766" s="3" t="s">
        <v>6112</v>
      </c>
      <c r="L1766" s="2"/>
    </row>
    <row r="1767">
      <c r="A1767" s="3" t="s">
        <v>8395</v>
      </c>
      <c r="B1767" s="3" t="s">
        <v>8368</v>
      </c>
      <c r="C1767" s="3" t="s">
        <v>954</v>
      </c>
      <c r="D1767" s="3" t="s">
        <v>8396</v>
      </c>
      <c r="E1767" s="3" t="s">
        <v>8397</v>
      </c>
      <c r="F1767" s="3" t="s">
        <v>17</v>
      </c>
      <c r="G1767" s="3" t="s">
        <v>8398</v>
      </c>
      <c r="H1767" s="3" t="s">
        <v>19</v>
      </c>
      <c r="I1767" s="3" t="s">
        <v>8399</v>
      </c>
      <c r="J1767" s="3" t="s">
        <v>6459</v>
      </c>
      <c r="K1767" s="3" t="s">
        <v>91</v>
      </c>
      <c r="L1767" s="2"/>
    </row>
    <row r="1768">
      <c r="A1768" s="3" t="s">
        <v>8400</v>
      </c>
      <c r="B1768" s="3" t="s">
        <v>8215</v>
      </c>
      <c r="C1768" s="3" t="s">
        <v>954</v>
      </c>
      <c r="D1768" s="3" t="s">
        <v>8401</v>
      </c>
      <c r="E1768" s="3" t="s">
        <v>8402</v>
      </c>
      <c r="F1768" s="3" t="s">
        <v>28</v>
      </c>
      <c r="G1768" s="3" t="s">
        <v>8403</v>
      </c>
      <c r="H1768" s="3" t="s">
        <v>19</v>
      </c>
      <c r="I1768" s="3" t="s">
        <v>8404</v>
      </c>
      <c r="J1768" s="3" t="s">
        <v>6352</v>
      </c>
      <c r="K1768" s="3" t="s">
        <v>22</v>
      </c>
      <c r="L1768" s="2"/>
    </row>
    <row r="1769">
      <c r="A1769" s="3" t="s">
        <v>8405</v>
      </c>
      <c r="B1769" s="3" t="s">
        <v>8368</v>
      </c>
      <c r="C1769" s="3" t="s">
        <v>628</v>
      </c>
      <c r="D1769" s="3" t="s">
        <v>8406</v>
      </c>
      <c r="E1769" s="3" t="s">
        <v>8407</v>
      </c>
      <c r="F1769" s="3" t="s">
        <v>28</v>
      </c>
      <c r="G1769" s="3" t="s">
        <v>8408</v>
      </c>
      <c r="H1769" s="3" t="s">
        <v>19</v>
      </c>
      <c r="I1769" s="3" t="s">
        <v>482</v>
      </c>
      <c r="J1769" s="3" t="s">
        <v>267</v>
      </c>
      <c r="K1769" s="3" t="s">
        <v>60</v>
      </c>
      <c r="L1769" s="2"/>
    </row>
    <row r="1770">
      <c r="A1770" s="3" t="s">
        <v>8409</v>
      </c>
      <c r="B1770" s="3" t="s">
        <v>8368</v>
      </c>
      <c r="C1770" s="3" t="s">
        <v>166</v>
      </c>
      <c r="D1770" s="3" t="s">
        <v>7288</v>
      </c>
      <c r="E1770" s="3" t="s">
        <v>8410</v>
      </c>
      <c r="F1770" s="3" t="s">
        <v>28</v>
      </c>
      <c r="G1770" s="3" t="s">
        <v>8411</v>
      </c>
      <c r="H1770" s="3" t="s">
        <v>19</v>
      </c>
      <c r="I1770" s="3" t="s">
        <v>8243</v>
      </c>
      <c r="J1770" s="3" t="s">
        <v>6450</v>
      </c>
      <c r="K1770" s="3" t="s">
        <v>31</v>
      </c>
      <c r="L1770" s="2"/>
    </row>
    <row r="1771">
      <c r="A1771" s="3" t="s">
        <v>8412</v>
      </c>
      <c r="B1771" s="3" t="s">
        <v>8368</v>
      </c>
      <c r="C1771" s="3" t="s">
        <v>628</v>
      </c>
      <c r="D1771" s="3" t="s">
        <v>8413</v>
      </c>
      <c r="E1771" s="3" t="s">
        <v>8414</v>
      </c>
      <c r="F1771" s="3" t="s">
        <v>28</v>
      </c>
      <c r="G1771" s="3" t="s">
        <v>8415</v>
      </c>
      <c r="H1771" s="3" t="s">
        <v>355</v>
      </c>
      <c r="I1771" s="3" t="s">
        <v>8416</v>
      </c>
      <c r="J1771" s="3" t="s">
        <v>104</v>
      </c>
      <c r="K1771" s="3" t="s">
        <v>31</v>
      </c>
      <c r="L1771" s="2"/>
    </row>
    <row r="1772">
      <c r="A1772" s="3" t="s">
        <v>8417</v>
      </c>
      <c r="B1772" s="3" t="s">
        <v>8215</v>
      </c>
      <c r="C1772" s="3" t="s">
        <v>106</v>
      </c>
      <c r="D1772" s="3" t="s">
        <v>160</v>
      </c>
      <c r="E1772" s="3" t="s">
        <v>2162</v>
      </c>
      <c r="F1772" s="3" t="s">
        <v>28</v>
      </c>
      <c r="G1772" s="3" t="s">
        <v>8388</v>
      </c>
      <c r="H1772" s="3" t="s">
        <v>19</v>
      </c>
      <c r="I1772" s="3" t="s">
        <v>2756</v>
      </c>
      <c r="J1772" s="3" t="s">
        <v>6273</v>
      </c>
      <c r="K1772" s="3" t="s">
        <v>1306</v>
      </c>
      <c r="L1772" s="2"/>
    </row>
    <row r="1773">
      <c r="A1773" s="3" t="s">
        <v>8418</v>
      </c>
      <c r="B1773" s="3" t="s">
        <v>8368</v>
      </c>
      <c r="C1773" s="3" t="s">
        <v>8419</v>
      </c>
      <c r="D1773" s="3" t="s">
        <v>8420</v>
      </c>
      <c r="E1773" s="3" t="s">
        <v>8421</v>
      </c>
      <c r="F1773" s="3" t="s">
        <v>17</v>
      </c>
      <c r="G1773" s="3" t="s">
        <v>8422</v>
      </c>
      <c r="H1773" s="3" t="s">
        <v>19</v>
      </c>
      <c r="I1773" s="3" t="s">
        <v>212</v>
      </c>
      <c r="J1773" s="3" t="s">
        <v>67</v>
      </c>
      <c r="K1773" s="3" t="s">
        <v>91</v>
      </c>
      <c r="L1773" s="2"/>
    </row>
    <row r="1774">
      <c r="A1774" s="3" t="s">
        <v>8423</v>
      </c>
      <c r="B1774" s="3" t="s">
        <v>8368</v>
      </c>
      <c r="C1774" s="3" t="s">
        <v>7675</v>
      </c>
      <c r="D1774" s="3" t="s">
        <v>8424</v>
      </c>
      <c r="E1774" s="3" t="s">
        <v>8425</v>
      </c>
      <c r="F1774" s="3" t="s">
        <v>17</v>
      </c>
      <c r="G1774" s="3" t="s">
        <v>8426</v>
      </c>
      <c r="H1774" s="3" t="s">
        <v>19</v>
      </c>
      <c r="I1774" s="3" t="s">
        <v>8427</v>
      </c>
      <c r="J1774" s="3" t="s">
        <v>3058</v>
      </c>
      <c r="K1774" s="3" t="s">
        <v>91</v>
      </c>
      <c r="L1774" s="2"/>
    </row>
    <row r="1775">
      <c r="A1775" s="3" t="s">
        <v>8428</v>
      </c>
      <c r="B1775" s="3" t="s">
        <v>8368</v>
      </c>
      <c r="C1775" s="3" t="s">
        <v>3829</v>
      </c>
      <c r="D1775" s="3" t="s">
        <v>8429</v>
      </c>
      <c r="E1775" s="3" t="s">
        <v>8430</v>
      </c>
      <c r="F1775" s="3" t="s">
        <v>28</v>
      </c>
      <c r="G1775" s="3" t="s">
        <v>8431</v>
      </c>
      <c r="H1775" s="3" t="s">
        <v>19</v>
      </c>
      <c r="I1775" s="3" t="s">
        <v>8432</v>
      </c>
      <c r="J1775" s="3" t="s">
        <v>7296</v>
      </c>
      <c r="K1775" s="3" t="s">
        <v>91</v>
      </c>
      <c r="L1775" s="2"/>
    </row>
    <row r="1776">
      <c r="A1776" s="3" t="s">
        <v>8433</v>
      </c>
      <c r="B1776" s="3" t="s">
        <v>8368</v>
      </c>
      <c r="C1776" s="3" t="s">
        <v>1592</v>
      </c>
      <c r="D1776" s="3" t="s">
        <v>8434</v>
      </c>
      <c r="E1776" s="3" t="s">
        <v>8435</v>
      </c>
      <c r="F1776" s="3" t="s">
        <v>17</v>
      </c>
      <c r="G1776" s="3" t="s">
        <v>8436</v>
      </c>
      <c r="H1776" s="3" t="s">
        <v>19</v>
      </c>
      <c r="I1776" s="3" t="s">
        <v>8437</v>
      </c>
      <c r="J1776" s="3" t="s">
        <v>525</v>
      </c>
      <c r="K1776" s="3" t="s">
        <v>91</v>
      </c>
      <c r="L1776" s="2"/>
    </row>
    <row r="1777">
      <c r="A1777" s="3" t="s">
        <v>8438</v>
      </c>
      <c r="B1777" s="3" t="s">
        <v>8368</v>
      </c>
      <c r="C1777" s="3" t="s">
        <v>8439</v>
      </c>
      <c r="D1777" s="3" t="s">
        <v>8440</v>
      </c>
      <c r="E1777" s="3" t="s">
        <v>8441</v>
      </c>
      <c r="F1777" s="3" t="s">
        <v>17</v>
      </c>
      <c r="G1777" s="3" t="s">
        <v>8442</v>
      </c>
      <c r="H1777" s="3" t="s">
        <v>19</v>
      </c>
      <c r="I1777" s="3" t="s">
        <v>8443</v>
      </c>
      <c r="J1777" s="3" t="s">
        <v>46</v>
      </c>
      <c r="K1777" s="3" t="s">
        <v>91</v>
      </c>
      <c r="L1777" s="2"/>
    </row>
    <row r="1778">
      <c r="A1778" s="3" t="s">
        <v>8444</v>
      </c>
      <c r="B1778" s="3" t="s">
        <v>8368</v>
      </c>
      <c r="C1778" s="3" t="s">
        <v>8419</v>
      </c>
      <c r="D1778" s="3" t="s">
        <v>8445</v>
      </c>
      <c r="E1778" s="3" t="s">
        <v>8446</v>
      </c>
      <c r="F1778" s="3" t="s">
        <v>28</v>
      </c>
      <c r="G1778" s="3" t="s">
        <v>8447</v>
      </c>
      <c r="H1778" s="3" t="s">
        <v>19</v>
      </c>
      <c r="I1778" s="3" t="s">
        <v>8448</v>
      </c>
      <c r="J1778" s="3" t="s">
        <v>319</v>
      </c>
      <c r="K1778" s="3" t="s">
        <v>91</v>
      </c>
      <c r="L1778" s="2"/>
    </row>
    <row r="1779">
      <c r="A1779" s="3" t="s">
        <v>8449</v>
      </c>
      <c r="B1779" s="3" t="s">
        <v>8368</v>
      </c>
      <c r="C1779" s="3" t="s">
        <v>272</v>
      </c>
      <c r="D1779" s="3" t="s">
        <v>8450</v>
      </c>
      <c r="E1779" s="3" t="s">
        <v>8451</v>
      </c>
      <c r="F1779" s="3" t="s">
        <v>28</v>
      </c>
      <c r="G1779" s="3" t="s">
        <v>8452</v>
      </c>
      <c r="H1779" s="3" t="s">
        <v>19</v>
      </c>
      <c r="I1779" s="3" t="s">
        <v>8453</v>
      </c>
      <c r="J1779" s="3" t="s">
        <v>7773</v>
      </c>
      <c r="K1779" s="3" t="s">
        <v>495</v>
      </c>
      <c r="L1779" s="2"/>
    </row>
    <row r="1780">
      <c r="A1780" s="3" t="s">
        <v>8454</v>
      </c>
      <c r="B1780" s="3" t="s">
        <v>8368</v>
      </c>
      <c r="C1780" s="3" t="s">
        <v>290</v>
      </c>
      <c r="D1780" s="3" t="s">
        <v>8455</v>
      </c>
      <c r="E1780" s="3" t="s">
        <v>8456</v>
      </c>
      <c r="F1780" s="3" t="s">
        <v>17</v>
      </c>
      <c r="G1780" s="3" t="s">
        <v>8457</v>
      </c>
      <c r="H1780" s="3" t="s">
        <v>19</v>
      </c>
      <c r="I1780" s="3" t="s">
        <v>8458</v>
      </c>
      <c r="J1780" s="3" t="s">
        <v>39</v>
      </c>
      <c r="K1780" s="3" t="s">
        <v>202</v>
      </c>
      <c r="L1780" s="2"/>
    </row>
    <row r="1781">
      <c r="A1781" s="3" t="s">
        <v>8459</v>
      </c>
      <c r="B1781" s="3" t="s">
        <v>8368</v>
      </c>
      <c r="C1781" s="3" t="s">
        <v>5251</v>
      </c>
      <c r="D1781" s="3" t="s">
        <v>8460</v>
      </c>
      <c r="E1781" s="3" t="s">
        <v>8461</v>
      </c>
      <c r="F1781" s="3" t="s">
        <v>28</v>
      </c>
      <c r="G1781" s="3" t="s">
        <v>8462</v>
      </c>
      <c r="H1781" s="3" t="s">
        <v>19</v>
      </c>
      <c r="I1781" s="3" t="s">
        <v>8463</v>
      </c>
      <c r="J1781" s="3" t="s">
        <v>6195</v>
      </c>
      <c r="K1781" s="3" t="s">
        <v>202</v>
      </c>
      <c r="L1781" s="2"/>
    </row>
    <row r="1782">
      <c r="A1782" s="3" t="s">
        <v>8464</v>
      </c>
      <c r="B1782" s="3" t="s">
        <v>8368</v>
      </c>
      <c r="C1782" s="3" t="s">
        <v>154</v>
      </c>
      <c r="D1782" s="3" t="s">
        <v>8465</v>
      </c>
      <c r="E1782" s="3" t="s">
        <v>8466</v>
      </c>
      <c r="F1782" s="3" t="s">
        <v>28</v>
      </c>
      <c r="G1782" s="3" t="s">
        <v>8467</v>
      </c>
      <c r="H1782" s="3" t="s">
        <v>19</v>
      </c>
      <c r="I1782" s="3" t="s">
        <v>8468</v>
      </c>
      <c r="J1782" s="3" t="s">
        <v>8469</v>
      </c>
      <c r="K1782" s="3" t="s">
        <v>495</v>
      </c>
      <c r="L1782" s="2"/>
    </row>
    <row r="1783">
      <c r="A1783" s="3" t="s">
        <v>8470</v>
      </c>
      <c r="B1783" s="3" t="s">
        <v>8368</v>
      </c>
      <c r="C1783" s="3" t="s">
        <v>5282</v>
      </c>
      <c r="D1783" s="3" t="s">
        <v>8471</v>
      </c>
      <c r="E1783" s="3" t="s">
        <v>8472</v>
      </c>
      <c r="F1783" s="3" t="s">
        <v>17</v>
      </c>
      <c r="G1783" s="3" t="s">
        <v>8473</v>
      </c>
      <c r="H1783" s="3" t="s">
        <v>19</v>
      </c>
      <c r="I1783" s="3" t="s">
        <v>602</v>
      </c>
      <c r="J1783" s="3" t="s">
        <v>267</v>
      </c>
      <c r="K1783" s="3" t="s">
        <v>91</v>
      </c>
      <c r="L1783" s="2"/>
    </row>
    <row r="1784">
      <c r="A1784" s="3" t="s">
        <v>8474</v>
      </c>
      <c r="B1784" s="3" t="s">
        <v>8368</v>
      </c>
      <c r="C1784" s="3" t="s">
        <v>3093</v>
      </c>
      <c r="D1784" s="3" t="s">
        <v>8475</v>
      </c>
      <c r="E1784" s="3" t="s">
        <v>8476</v>
      </c>
      <c r="F1784" s="3" t="s">
        <v>28</v>
      </c>
      <c r="G1784" s="3" t="s">
        <v>8473</v>
      </c>
      <c r="H1784" s="3" t="s">
        <v>19</v>
      </c>
      <c r="I1784" s="3" t="s">
        <v>8477</v>
      </c>
      <c r="J1784" s="3" t="s">
        <v>8478</v>
      </c>
      <c r="K1784" s="3" t="s">
        <v>202</v>
      </c>
      <c r="L1784" s="2"/>
    </row>
    <row r="1785">
      <c r="A1785" s="3" t="s">
        <v>8479</v>
      </c>
      <c r="B1785" s="3" t="s">
        <v>8368</v>
      </c>
      <c r="C1785" s="3" t="s">
        <v>1260</v>
      </c>
      <c r="D1785" s="3" t="s">
        <v>8480</v>
      </c>
      <c r="E1785" s="3" t="s">
        <v>8481</v>
      </c>
      <c r="F1785" s="3" t="s">
        <v>28</v>
      </c>
      <c r="G1785" s="3" t="s">
        <v>8482</v>
      </c>
      <c r="H1785" s="3" t="s">
        <v>19</v>
      </c>
      <c r="I1785" s="3" t="s">
        <v>8483</v>
      </c>
      <c r="J1785" s="3" t="s">
        <v>75</v>
      </c>
      <c r="K1785" s="3" t="s">
        <v>31</v>
      </c>
      <c r="L1785" s="2"/>
    </row>
    <row r="1786">
      <c r="A1786" s="3" t="s">
        <v>8484</v>
      </c>
      <c r="B1786" s="3" t="s">
        <v>8368</v>
      </c>
      <c r="C1786" s="3" t="s">
        <v>8485</v>
      </c>
      <c r="D1786" s="3" t="s">
        <v>8486</v>
      </c>
      <c r="E1786" s="3" t="s">
        <v>8487</v>
      </c>
      <c r="F1786" s="3" t="s">
        <v>28</v>
      </c>
      <c r="G1786" s="3" t="s">
        <v>8488</v>
      </c>
      <c r="H1786" s="3" t="s">
        <v>211</v>
      </c>
      <c r="I1786" s="3" t="s">
        <v>8489</v>
      </c>
      <c r="J1786" s="3" t="s">
        <v>5141</v>
      </c>
      <c r="K1786" s="3" t="s">
        <v>91</v>
      </c>
      <c r="L1786" s="2"/>
    </row>
    <row r="1787">
      <c r="A1787" s="3" t="s">
        <v>8490</v>
      </c>
      <c r="B1787" s="3" t="s">
        <v>6560</v>
      </c>
      <c r="C1787" s="3" t="s">
        <v>8491</v>
      </c>
      <c r="D1787" s="3" t="s">
        <v>8492</v>
      </c>
      <c r="E1787" s="3" t="s">
        <v>8493</v>
      </c>
      <c r="F1787" s="3" t="s">
        <v>17</v>
      </c>
      <c r="G1787" s="3" t="s">
        <v>8494</v>
      </c>
      <c r="H1787" s="3" t="s">
        <v>19</v>
      </c>
      <c r="I1787" s="3" t="s">
        <v>31</v>
      </c>
      <c r="J1787" s="3" t="s">
        <v>3300</v>
      </c>
      <c r="K1787" s="3" t="s">
        <v>31</v>
      </c>
      <c r="L1787" s="2"/>
    </row>
    <row r="1788">
      <c r="A1788" s="3" t="s">
        <v>8495</v>
      </c>
      <c r="B1788" s="3" t="s">
        <v>7186</v>
      </c>
      <c r="C1788" s="3" t="s">
        <v>8496</v>
      </c>
      <c r="D1788" s="3" t="s">
        <v>8497</v>
      </c>
      <c r="E1788" s="3" t="s">
        <v>1089</v>
      </c>
      <c r="F1788" s="3" t="s">
        <v>17</v>
      </c>
      <c r="G1788" s="3" t="s">
        <v>8498</v>
      </c>
      <c r="H1788" s="3" t="s">
        <v>19</v>
      </c>
      <c r="I1788" s="3" t="s">
        <v>31</v>
      </c>
      <c r="J1788" s="3" t="s">
        <v>39</v>
      </c>
      <c r="K1788" s="3" t="s">
        <v>31</v>
      </c>
      <c r="L1788" s="2"/>
    </row>
    <row r="1789">
      <c r="A1789" s="3" t="s">
        <v>8499</v>
      </c>
      <c r="B1789" s="3" t="s">
        <v>8368</v>
      </c>
      <c r="C1789" s="3" t="s">
        <v>8485</v>
      </c>
      <c r="D1789" s="3" t="s">
        <v>8500</v>
      </c>
      <c r="E1789" s="3" t="s">
        <v>8501</v>
      </c>
      <c r="F1789" s="3" t="s">
        <v>28</v>
      </c>
      <c r="G1789" s="3" t="s">
        <v>8488</v>
      </c>
      <c r="H1789" s="3" t="s">
        <v>19</v>
      </c>
      <c r="I1789" s="3" t="s">
        <v>8502</v>
      </c>
      <c r="J1789" s="3" t="s">
        <v>2414</v>
      </c>
      <c r="K1789" s="3" t="s">
        <v>91</v>
      </c>
      <c r="L1789" s="2"/>
    </row>
    <row r="1790">
      <c r="A1790" s="3" t="s">
        <v>8503</v>
      </c>
      <c r="B1790" s="3" t="s">
        <v>8368</v>
      </c>
      <c r="C1790" s="3" t="s">
        <v>215</v>
      </c>
      <c r="D1790" s="3" t="s">
        <v>8504</v>
      </c>
      <c r="E1790" s="3" t="s">
        <v>8505</v>
      </c>
      <c r="F1790" s="3" t="s">
        <v>17</v>
      </c>
      <c r="G1790" s="3" t="s">
        <v>8506</v>
      </c>
      <c r="H1790" s="3" t="s">
        <v>211</v>
      </c>
      <c r="I1790" s="3" t="s">
        <v>725</v>
      </c>
      <c r="J1790" s="3" t="s">
        <v>8507</v>
      </c>
      <c r="K1790" s="3" t="s">
        <v>91</v>
      </c>
      <c r="L1790" s="2"/>
    </row>
    <row r="1791">
      <c r="A1791" s="3" t="s">
        <v>8508</v>
      </c>
      <c r="B1791" s="3" t="s">
        <v>8368</v>
      </c>
      <c r="C1791" s="3" t="s">
        <v>283</v>
      </c>
      <c r="D1791" s="3" t="s">
        <v>5069</v>
      </c>
      <c r="E1791" s="3" t="s">
        <v>8509</v>
      </c>
      <c r="F1791" s="3" t="s">
        <v>17</v>
      </c>
      <c r="G1791" s="3" t="s">
        <v>8510</v>
      </c>
      <c r="H1791" s="3" t="s">
        <v>19</v>
      </c>
      <c r="I1791" s="3" t="s">
        <v>8511</v>
      </c>
      <c r="J1791" s="3" t="s">
        <v>5960</v>
      </c>
      <c r="K1791" s="3" t="s">
        <v>22</v>
      </c>
      <c r="L1791" s="2"/>
    </row>
    <row r="1792">
      <c r="A1792" s="3" t="s">
        <v>8512</v>
      </c>
      <c r="B1792" s="3" t="s">
        <v>8368</v>
      </c>
      <c r="C1792" s="3" t="s">
        <v>2156</v>
      </c>
      <c r="D1792" s="3" t="s">
        <v>3652</v>
      </c>
      <c r="E1792" s="3" t="s">
        <v>8513</v>
      </c>
      <c r="F1792" s="3" t="s">
        <v>28</v>
      </c>
      <c r="G1792" s="3" t="s">
        <v>8514</v>
      </c>
      <c r="H1792" s="3" t="s">
        <v>19</v>
      </c>
      <c r="I1792" s="3" t="s">
        <v>8515</v>
      </c>
      <c r="J1792" s="3" t="s">
        <v>137</v>
      </c>
      <c r="K1792" s="3" t="s">
        <v>91</v>
      </c>
      <c r="L1792" s="2"/>
    </row>
    <row r="1793">
      <c r="A1793" s="3" t="s">
        <v>8516</v>
      </c>
      <c r="B1793" s="3" t="s">
        <v>7186</v>
      </c>
      <c r="C1793" s="3" t="s">
        <v>1328</v>
      </c>
      <c r="D1793" s="3" t="s">
        <v>8517</v>
      </c>
      <c r="E1793" s="3" t="s">
        <v>8518</v>
      </c>
      <c r="F1793" s="3" t="s">
        <v>28</v>
      </c>
      <c r="G1793" s="3" t="s">
        <v>8519</v>
      </c>
      <c r="H1793" s="3" t="s">
        <v>19</v>
      </c>
      <c r="I1793" s="3" t="s">
        <v>31</v>
      </c>
      <c r="J1793" s="3" t="s">
        <v>2390</v>
      </c>
      <c r="K1793" s="3" t="s">
        <v>31</v>
      </c>
      <c r="L1793" s="2"/>
    </row>
    <row r="1794">
      <c r="A1794" s="3" t="s">
        <v>8520</v>
      </c>
      <c r="B1794" s="3" t="s">
        <v>7186</v>
      </c>
      <c r="C1794" s="3" t="s">
        <v>272</v>
      </c>
      <c r="D1794" s="3" t="s">
        <v>8521</v>
      </c>
      <c r="E1794" s="3" t="s">
        <v>8522</v>
      </c>
      <c r="F1794" s="3" t="s">
        <v>17</v>
      </c>
      <c r="G1794" s="3" t="s">
        <v>8523</v>
      </c>
      <c r="H1794" s="3" t="s">
        <v>19</v>
      </c>
      <c r="I1794" s="3" t="s">
        <v>31</v>
      </c>
      <c r="J1794" s="3" t="s">
        <v>2390</v>
      </c>
      <c r="K1794" s="3"/>
      <c r="L1794" s="2"/>
    </row>
    <row r="1795">
      <c r="A1795" s="3" t="s">
        <v>8524</v>
      </c>
      <c r="B1795" s="3" t="s">
        <v>8368</v>
      </c>
      <c r="C1795" s="3" t="s">
        <v>8525</v>
      </c>
      <c r="D1795" s="3" t="s">
        <v>8526</v>
      </c>
      <c r="E1795" s="3" t="s">
        <v>8527</v>
      </c>
      <c r="F1795" s="3" t="s">
        <v>28</v>
      </c>
      <c r="G1795" s="3" t="s">
        <v>8528</v>
      </c>
      <c r="H1795" s="3" t="s">
        <v>19</v>
      </c>
      <c r="I1795" s="3" t="s">
        <v>5828</v>
      </c>
      <c r="J1795" s="3" t="s">
        <v>4352</v>
      </c>
      <c r="K1795" s="3" t="s">
        <v>40</v>
      </c>
      <c r="L1795" s="2"/>
    </row>
    <row r="1796">
      <c r="A1796" s="3" t="s">
        <v>8529</v>
      </c>
      <c r="B1796" s="3" t="s">
        <v>8368</v>
      </c>
      <c r="C1796" s="3" t="s">
        <v>6402</v>
      </c>
      <c r="D1796" s="3" t="s">
        <v>8530</v>
      </c>
      <c r="E1796" s="3" t="s">
        <v>8531</v>
      </c>
      <c r="F1796" s="3" t="s">
        <v>17</v>
      </c>
      <c r="G1796" s="3" t="s">
        <v>8532</v>
      </c>
      <c r="H1796" s="3" t="s">
        <v>19</v>
      </c>
      <c r="I1796" s="3" t="s">
        <v>8533</v>
      </c>
      <c r="J1796" s="3" t="s">
        <v>2390</v>
      </c>
      <c r="K1796" s="3" t="s">
        <v>60</v>
      </c>
      <c r="L1796" s="2"/>
    </row>
    <row r="1797">
      <c r="A1797" s="3" t="s">
        <v>8534</v>
      </c>
      <c r="B1797" s="3" t="s">
        <v>7186</v>
      </c>
      <c r="C1797" s="3" t="s">
        <v>215</v>
      </c>
      <c r="D1797" s="3" t="s">
        <v>8535</v>
      </c>
      <c r="E1797" s="3" t="s">
        <v>8536</v>
      </c>
      <c r="F1797" s="3" t="s">
        <v>28</v>
      </c>
      <c r="G1797" s="3" t="s">
        <v>8537</v>
      </c>
      <c r="H1797" s="3" t="s">
        <v>19</v>
      </c>
      <c r="I1797" s="3" t="s">
        <v>31</v>
      </c>
      <c r="J1797" s="3" t="s">
        <v>90</v>
      </c>
      <c r="K1797" s="3" t="s">
        <v>31</v>
      </c>
      <c r="L1797" s="2"/>
    </row>
    <row r="1798">
      <c r="A1798" s="3" t="s">
        <v>8538</v>
      </c>
      <c r="B1798" s="3" t="s">
        <v>8368</v>
      </c>
      <c r="C1798" s="3" t="s">
        <v>954</v>
      </c>
      <c r="D1798" s="3" t="s">
        <v>8539</v>
      </c>
      <c r="E1798" s="3" t="s">
        <v>5091</v>
      </c>
      <c r="F1798" s="3" t="s">
        <v>28</v>
      </c>
      <c r="G1798" s="3" t="s">
        <v>8540</v>
      </c>
      <c r="H1798" s="3" t="s">
        <v>19</v>
      </c>
      <c r="I1798" s="3" t="s">
        <v>8541</v>
      </c>
      <c r="J1798" s="3" t="s">
        <v>267</v>
      </c>
      <c r="K1798" s="3" t="s">
        <v>60</v>
      </c>
      <c r="L1798" s="2"/>
    </row>
    <row r="1799">
      <c r="A1799" s="3" t="s">
        <v>8542</v>
      </c>
      <c r="B1799" s="3" t="s">
        <v>206</v>
      </c>
      <c r="C1799" s="3" t="s">
        <v>8543</v>
      </c>
      <c r="D1799" s="3" t="s">
        <v>8544</v>
      </c>
      <c r="E1799" s="3" t="s">
        <v>8545</v>
      </c>
      <c r="F1799" s="3" t="s">
        <v>28</v>
      </c>
      <c r="G1799" s="3" t="s">
        <v>8546</v>
      </c>
      <c r="H1799" s="3" t="s">
        <v>19</v>
      </c>
      <c r="I1799" s="3" t="s">
        <v>2473</v>
      </c>
      <c r="J1799" s="3" t="s">
        <v>111</v>
      </c>
      <c r="K1799" s="3" t="s">
        <v>40</v>
      </c>
      <c r="L1799" s="2"/>
    </row>
    <row r="1800">
      <c r="A1800" s="3" t="s">
        <v>8547</v>
      </c>
      <c r="B1800" s="3" t="s">
        <v>8368</v>
      </c>
      <c r="C1800" s="3" t="s">
        <v>8548</v>
      </c>
      <c r="D1800" s="3" t="s">
        <v>3833</v>
      </c>
      <c r="E1800" s="3" t="s">
        <v>8549</v>
      </c>
      <c r="F1800" s="3" t="s">
        <v>28</v>
      </c>
      <c r="G1800" s="3" t="s">
        <v>8550</v>
      </c>
      <c r="H1800" s="3" t="s">
        <v>19</v>
      </c>
      <c r="I1800" s="3" t="s">
        <v>725</v>
      </c>
      <c r="J1800" s="3" t="s">
        <v>8551</v>
      </c>
      <c r="K1800" s="3" t="s">
        <v>91</v>
      </c>
      <c r="L1800" s="2"/>
    </row>
    <row r="1801">
      <c r="A1801" s="3" t="s">
        <v>8552</v>
      </c>
      <c r="B1801" s="3" t="s">
        <v>8368</v>
      </c>
      <c r="C1801" s="3" t="s">
        <v>6402</v>
      </c>
      <c r="D1801" s="3" t="s">
        <v>8530</v>
      </c>
      <c r="E1801" s="3" t="s">
        <v>8531</v>
      </c>
      <c r="F1801" s="3" t="s">
        <v>17</v>
      </c>
      <c r="G1801" s="3" t="s">
        <v>8532</v>
      </c>
      <c r="H1801" s="3" t="s">
        <v>19</v>
      </c>
      <c r="I1801" s="3" t="s">
        <v>8553</v>
      </c>
      <c r="J1801" s="3" t="s">
        <v>2390</v>
      </c>
      <c r="K1801" s="3" t="s">
        <v>60</v>
      </c>
      <c r="L1801" s="2"/>
    </row>
    <row r="1802">
      <c r="A1802" s="3" t="s">
        <v>8554</v>
      </c>
      <c r="B1802" s="3" t="s">
        <v>8368</v>
      </c>
      <c r="C1802" s="3" t="s">
        <v>8555</v>
      </c>
      <c r="D1802" s="3" t="s">
        <v>8556</v>
      </c>
      <c r="E1802" s="3" t="s">
        <v>8557</v>
      </c>
      <c r="F1802" s="3" t="s">
        <v>17</v>
      </c>
      <c r="G1802" s="3" t="s">
        <v>8558</v>
      </c>
      <c r="H1802" s="3" t="s">
        <v>19</v>
      </c>
      <c r="I1802" s="3" t="s">
        <v>8559</v>
      </c>
      <c r="J1802" s="3" t="s">
        <v>575</v>
      </c>
      <c r="K1802" s="3" t="s">
        <v>60</v>
      </c>
      <c r="L1802" s="2"/>
    </row>
    <row r="1803">
      <c r="A1803" s="3" t="s">
        <v>8560</v>
      </c>
      <c r="B1803" s="3" t="s">
        <v>8368</v>
      </c>
      <c r="C1803" s="3" t="s">
        <v>8561</v>
      </c>
      <c r="D1803" s="3" t="s">
        <v>8562</v>
      </c>
      <c r="E1803" s="3" t="s">
        <v>8563</v>
      </c>
      <c r="F1803" s="3" t="s">
        <v>17</v>
      </c>
      <c r="G1803" s="3" t="s">
        <v>8564</v>
      </c>
      <c r="H1803" s="3" t="s">
        <v>19</v>
      </c>
      <c r="I1803" s="3" t="s">
        <v>8565</v>
      </c>
      <c r="J1803" s="3" t="s">
        <v>267</v>
      </c>
      <c r="K1803" s="3" t="s">
        <v>31</v>
      </c>
      <c r="L1803" s="2"/>
    </row>
    <row r="1804">
      <c r="A1804" s="3" t="s">
        <v>8566</v>
      </c>
      <c r="B1804" s="3" t="s">
        <v>8368</v>
      </c>
      <c r="C1804" s="3" t="s">
        <v>8567</v>
      </c>
      <c r="D1804" s="3" t="s">
        <v>8568</v>
      </c>
      <c r="E1804" s="3" t="s">
        <v>8569</v>
      </c>
      <c r="F1804" s="3" t="s">
        <v>17</v>
      </c>
      <c r="G1804" s="3" t="s">
        <v>8570</v>
      </c>
      <c r="H1804" s="3" t="s">
        <v>19</v>
      </c>
      <c r="I1804" s="3" t="s">
        <v>8571</v>
      </c>
      <c r="J1804" s="3" t="s">
        <v>90</v>
      </c>
      <c r="K1804" s="3" t="s">
        <v>31</v>
      </c>
      <c r="L1804" s="2"/>
    </row>
    <row r="1805">
      <c r="A1805" s="3" t="s">
        <v>8572</v>
      </c>
      <c r="B1805" s="3" t="s">
        <v>8368</v>
      </c>
      <c r="C1805" s="3" t="s">
        <v>8573</v>
      </c>
      <c r="D1805" s="3" t="s">
        <v>8574</v>
      </c>
      <c r="E1805" s="3" t="s">
        <v>7963</v>
      </c>
      <c r="F1805" s="3" t="s">
        <v>28</v>
      </c>
      <c r="G1805" s="3" t="s">
        <v>8575</v>
      </c>
      <c r="H1805" s="3" t="s">
        <v>211</v>
      </c>
      <c r="I1805" s="3" t="s">
        <v>8576</v>
      </c>
      <c r="J1805" s="3" t="s">
        <v>8577</v>
      </c>
      <c r="K1805" s="3" t="s">
        <v>60</v>
      </c>
      <c r="L1805" s="2"/>
    </row>
    <row r="1806">
      <c r="A1806" s="3" t="s">
        <v>8578</v>
      </c>
      <c r="B1806" s="3" t="s">
        <v>8368</v>
      </c>
      <c r="C1806" s="3" t="s">
        <v>894</v>
      </c>
      <c r="D1806" s="3" t="s">
        <v>8579</v>
      </c>
      <c r="E1806" s="3" t="s">
        <v>2095</v>
      </c>
      <c r="F1806" s="3" t="s">
        <v>17</v>
      </c>
      <c r="G1806" s="3" t="s">
        <v>8580</v>
      </c>
      <c r="H1806" s="3" t="s">
        <v>19</v>
      </c>
      <c r="I1806" s="3" t="s">
        <v>212</v>
      </c>
      <c r="J1806" s="3" t="s">
        <v>3656</v>
      </c>
      <c r="K1806" s="3" t="s">
        <v>91</v>
      </c>
      <c r="L1806" s="2"/>
    </row>
    <row r="1807">
      <c r="A1807" s="3" t="s">
        <v>8581</v>
      </c>
      <c r="B1807" s="3" t="s">
        <v>8368</v>
      </c>
      <c r="C1807" s="3" t="s">
        <v>8582</v>
      </c>
      <c r="D1807" s="3" t="s">
        <v>8583</v>
      </c>
      <c r="E1807" s="3" t="s">
        <v>8584</v>
      </c>
      <c r="F1807" s="3" t="s">
        <v>17</v>
      </c>
      <c r="G1807" s="3" t="s">
        <v>8585</v>
      </c>
      <c r="H1807" s="3" t="s">
        <v>531</v>
      </c>
      <c r="I1807" s="3" t="s">
        <v>6166</v>
      </c>
      <c r="J1807" s="3" t="s">
        <v>4583</v>
      </c>
      <c r="K1807" s="3" t="s">
        <v>91</v>
      </c>
      <c r="L1807" s="2"/>
    </row>
    <row r="1808">
      <c r="A1808" s="3" t="s">
        <v>8586</v>
      </c>
      <c r="B1808" s="3" t="s">
        <v>8368</v>
      </c>
      <c r="C1808" s="3" t="s">
        <v>8587</v>
      </c>
      <c r="D1808" s="3" t="s">
        <v>8588</v>
      </c>
      <c r="E1808" s="3" t="s">
        <v>8589</v>
      </c>
      <c r="F1808" s="3" t="s">
        <v>17</v>
      </c>
      <c r="G1808" s="3" t="s">
        <v>8590</v>
      </c>
      <c r="H1808" s="3" t="s">
        <v>19</v>
      </c>
      <c r="I1808" s="3" t="s">
        <v>4978</v>
      </c>
      <c r="J1808" s="3" t="s">
        <v>267</v>
      </c>
      <c r="K1808" s="3" t="s">
        <v>152</v>
      </c>
      <c r="L1808" s="2"/>
    </row>
    <row r="1809">
      <c r="A1809" s="3" t="s">
        <v>8591</v>
      </c>
      <c r="B1809" s="3" t="s">
        <v>8368</v>
      </c>
      <c r="C1809" s="3" t="s">
        <v>166</v>
      </c>
      <c r="D1809" s="3" t="s">
        <v>8592</v>
      </c>
      <c r="E1809" s="3" t="s">
        <v>1765</v>
      </c>
      <c r="F1809" s="3" t="s">
        <v>17</v>
      </c>
      <c r="G1809" s="3" t="s">
        <v>8593</v>
      </c>
      <c r="H1809" s="3" t="s">
        <v>19</v>
      </c>
      <c r="I1809" s="3" t="s">
        <v>2527</v>
      </c>
      <c r="J1809" s="3" t="s">
        <v>267</v>
      </c>
      <c r="K1809" s="3" t="s">
        <v>40</v>
      </c>
      <c r="L1809" s="2"/>
    </row>
    <row r="1810">
      <c r="A1810" s="3" t="s">
        <v>8594</v>
      </c>
      <c r="B1810" s="3" t="s">
        <v>8368</v>
      </c>
      <c r="C1810" s="3" t="s">
        <v>8595</v>
      </c>
      <c r="D1810" s="3" t="s">
        <v>8596</v>
      </c>
      <c r="E1810" s="3" t="s">
        <v>693</v>
      </c>
      <c r="F1810" s="3" t="s">
        <v>28</v>
      </c>
      <c r="G1810" s="3" t="s">
        <v>8597</v>
      </c>
      <c r="H1810" s="3" t="s">
        <v>19</v>
      </c>
      <c r="I1810" s="3" t="s">
        <v>8598</v>
      </c>
      <c r="J1810" s="3" t="s">
        <v>8599</v>
      </c>
      <c r="K1810" s="3" t="s">
        <v>202</v>
      </c>
      <c r="L1810" s="2"/>
    </row>
    <row r="1811">
      <c r="A1811" s="3" t="s">
        <v>8600</v>
      </c>
      <c r="B1811" s="3" t="s">
        <v>8368</v>
      </c>
      <c r="C1811" s="3" t="s">
        <v>106</v>
      </c>
      <c r="D1811" s="3" t="s">
        <v>8601</v>
      </c>
      <c r="E1811" s="3" t="s">
        <v>8602</v>
      </c>
      <c r="F1811" s="3" t="s">
        <v>28</v>
      </c>
      <c r="G1811" s="3" t="s">
        <v>8603</v>
      </c>
      <c r="H1811" s="3" t="s">
        <v>19</v>
      </c>
      <c r="I1811" s="3" t="s">
        <v>8604</v>
      </c>
      <c r="J1811" s="3" t="s">
        <v>151</v>
      </c>
      <c r="K1811" s="3" t="s">
        <v>91</v>
      </c>
      <c r="L1811" s="2"/>
    </row>
    <row r="1812">
      <c r="A1812" s="3" t="s">
        <v>8605</v>
      </c>
      <c r="B1812" s="3" t="s">
        <v>8368</v>
      </c>
      <c r="C1812" s="3" t="s">
        <v>8606</v>
      </c>
      <c r="D1812" s="3" t="s">
        <v>8607</v>
      </c>
      <c r="E1812" s="3" t="s">
        <v>8608</v>
      </c>
      <c r="F1812" s="3" t="s">
        <v>28</v>
      </c>
      <c r="G1812" s="3" t="s">
        <v>8609</v>
      </c>
      <c r="H1812" s="3" t="s">
        <v>19</v>
      </c>
      <c r="I1812" s="3" t="s">
        <v>8541</v>
      </c>
      <c r="J1812" s="3" t="s">
        <v>267</v>
      </c>
      <c r="K1812" s="3" t="s">
        <v>60</v>
      </c>
      <c r="L1812" s="2"/>
    </row>
    <row r="1813">
      <c r="A1813" s="3" t="s">
        <v>8610</v>
      </c>
      <c r="B1813" s="3" t="s">
        <v>8368</v>
      </c>
      <c r="C1813" s="3" t="s">
        <v>7675</v>
      </c>
      <c r="D1813" s="3" t="s">
        <v>8611</v>
      </c>
      <c r="E1813" s="3" t="s">
        <v>1089</v>
      </c>
      <c r="F1813" s="3" t="s">
        <v>28</v>
      </c>
      <c r="G1813" s="3" t="s">
        <v>8612</v>
      </c>
      <c r="H1813" s="3" t="s">
        <v>531</v>
      </c>
      <c r="I1813" s="3" t="s">
        <v>8613</v>
      </c>
      <c r="J1813" s="3" t="s">
        <v>67</v>
      </c>
      <c r="K1813" s="3" t="s">
        <v>202</v>
      </c>
      <c r="L1813" s="2"/>
    </row>
    <row r="1814">
      <c r="A1814" s="3" t="s">
        <v>8614</v>
      </c>
      <c r="B1814" s="3" t="s">
        <v>8368</v>
      </c>
      <c r="C1814" s="3" t="s">
        <v>3704</v>
      </c>
      <c r="D1814" s="3" t="s">
        <v>8615</v>
      </c>
      <c r="E1814" s="3" t="s">
        <v>8616</v>
      </c>
      <c r="F1814" s="3" t="s">
        <v>17</v>
      </c>
      <c r="G1814" s="3" t="s">
        <v>8617</v>
      </c>
      <c r="H1814" s="3" t="s">
        <v>19</v>
      </c>
      <c r="I1814" s="3" t="s">
        <v>8618</v>
      </c>
      <c r="J1814" s="3" t="s">
        <v>8619</v>
      </c>
      <c r="K1814" s="3" t="s">
        <v>91</v>
      </c>
      <c r="L1814" s="2"/>
    </row>
    <row r="1815">
      <c r="A1815" s="3" t="s">
        <v>8620</v>
      </c>
      <c r="B1815" s="3" t="s">
        <v>8368</v>
      </c>
      <c r="C1815" s="3" t="s">
        <v>395</v>
      </c>
      <c r="D1815" s="3" t="s">
        <v>8621</v>
      </c>
      <c r="E1815" s="3" t="s">
        <v>2724</v>
      </c>
      <c r="F1815" s="3" t="s">
        <v>28</v>
      </c>
      <c r="G1815" s="3" t="s">
        <v>8622</v>
      </c>
      <c r="H1815" s="3" t="s">
        <v>211</v>
      </c>
      <c r="I1815" s="3" t="s">
        <v>8623</v>
      </c>
      <c r="J1815" s="3" t="s">
        <v>8624</v>
      </c>
      <c r="K1815" s="3" t="s">
        <v>202</v>
      </c>
      <c r="L1815" s="2"/>
    </row>
    <row r="1816">
      <c r="A1816" s="3" t="s">
        <v>8625</v>
      </c>
      <c r="B1816" s="3" t="s">
        <v>8368</v>
      </c>
      <c r="C1816" s="3" t="s">
        <v>290</v>
      </c>
      <c r="D1816" s="3" t="s">
        <v>8626</v>
      </c>
      <c r="E1816" s="3" t="s">
        <v>1882</v>
      </c>
      <c r="F1816" s="3" t="s">
        <v>17</v>
      </c>
      <c r="G1816" s="3" t="s">
        <v>8627</v>
      </c>
      <c r="H1816" s="3" t="s">
        <v>19</v>
      </c>
      <c r="I1816" s="3" t="s">
        <v>7894</v>
      </c>
      <c r="J1816" s="3" t="s">
        <v>267</v>
      </c>
      <c r="K1816" s="3" t="s">
        <v>31</v>
      </c>
      <c r="L1816" s="2"/>
    </row>
    <row r="1817">
      <c r="A1817" s="3" t="s">
        <v>8628</v>
      </c>
      <c r="B1817" s="3" t="s">
        <v>8368</v>
      </c>
      <c r="C1817" s="3" t="s">
        <v>610</v>
      </c>
      <c r="D1817" s="3" t="s">
        <v>8629</v>
      </c>
      <c r="E1817" s="3" t="s">
        <v>8630</v>
      </c>
      <c r="F1817" s="3" t="s">
        <v>17</v>
      </c>
      <c r="G1817" s="3" t="s">
        <v>8631</v>
      </c>
      <c r="H1817" s="3" t="s">
        <v>19</v>
      </c>
      <c r="I1817" s="3" t="s">
        <v>2408</v>
      </c>
      <c r="J1817" s="3" t="s">
        <v>2414</v>
      </c>
      <c r="K1817" s="3" t="s">
        <v>91</v>
      </c>
      <c r="L1817" s="2"/>
    </row>
    <row r="1818">
      <c r="A1818" s="3" t="s">
        <v>8632</v>
      </c>
      <c r="B1818" s="3" t="s">
        <v>8368</v>
      </c>
      <c r="C1818" s="3" t="s">
        <v>8606</v>
      </c>
      <c r="D1818" s="3" t="s">
        <v>8633</v>
      </c>
      <c r="E1818" s="3" t="s">
        <v>8634</v>
      </c>
      <c r="F1818" s="3" t="s">
        <v>28</v>
      </c>
      <c r="G1818" s="3" t="s">
        <v>8609</v>
      </c>
      <c r="H1818" s="3" t="s">
        <v>129</v>
      </c>
      <c r="I1818" s="3" t="s">
        <v>8541</v>
      </c>
      <c r="J1818" s="3" t="s">
        <v>267</v>
      </c>
      <c r="K1818" s="3" t="s">
        <v>60</v>
      </c>
      <c r="L1818" s="2"/>
    </row>
    <row r="1819">
      <c r="A1819" s="3" t="s">
        <v>8635</v>
      </c>
      <c r="B1819" s="3" t="s">
        <v>8368</v>
      </c>
      <c r="C1819" s="3" t="s">
        <v>8636</v>
      </c>
      <c r="D1819" s="3" t="s">
        <v>8637</v>
      </c>
      <c r="E1819" s="3" t="s">
        <v>8638</v>
      </c>
      <c r="F1819" s="3" t="s">
        <v>17</v>
      </c>
      <c r="G1819" s="3" t="s">
        <v>8639</v>
      </c>
      <c r="H1819" s="3" t="s">
        <v>19</v>
      </c>
      <c r="I1819" s="3" t="s">
        <v>1135</v>
      </c>
      <c r="J1819" s="3" t="s">
        <v>8640</v>
      </c>
      <c r="K1819" s="3" t="s">
        <v>31</v>
      </c>
      <c r="L1819" s="2"/>
    </row>
    <row r="1820">
      <c r="A1820" s="3" t="s">
        <v>8641</v>
      </c>
      <c r="B1820" s="3" t="s">
        <v>8368</v>
      </c>
      <c r="C1820" s="3" t="s">
        <v>8606</v>
      </c>
      <c r="D1820" s="3" t="s">
        <v>8642</v>
      </c>
      <c r="E1820" s="3" t="s">
        <v>8643</v>
      </c>
      <c r="F1820" s="3" t="s">
        <v>17</v>
      </c>
      <c r="G1820" s="3" t="s">
        <v>8609</v>
      </c>
      <c r="H1820" s="3" t="s">
        <v>129</v>
      </c>
      <c r="I1820" s="3" t="s">
        <v>8541</v>
      </c>
      <c r="J1820" s="3" t="s">
        <v>267</v>
      </c>
      <c r="K1820" s="3" t="s">
        <v>60</v>
      </c>
      <c r="L1820" s="2"/>
    </row>
    <row r="1821">
      <c r="A1821" s="3" t="s">
        <v>8644</v>
      </c>
      <c r="B1821" s="3" t="s">
        <v>8368</v>
      </c>
      <c r="C1821" s="3" t="s">
        <v>8606</v>
      </c>
      <c r="D1821" s="3" t="s">
        <v>8645</v>
      </c>
      <c r="E1821" s="3" t="s">
        <v>8646</v>
      </c>
      <c r="F1821" s="3" t="s">
        <v>17</v>
      </c>
      <c r="G1821" s="3" t="s">
        <v>8609</v>
      </c>
      <c r="H1821" s="3" t="s">
        <v>129</v>
      </c>
      <c r="I1821" s="3" t="s">
        <v>8541</v>
      </c>
      <c r="J1821" s="3" t="s">
        <v>267</v>
      </c>
      <c r="K1821" s="3" t="s">
        <v>60</v>
      </c>
      <c r="L1821" s="2"/>
    </row>
    <row r="1822">
      <c r="A1822" s="3" t="s">
        <v>8647</v>
      </c>
      <c r="B1822" s="3" t="s">
        <v>8368</v>
      </c>
      <c r="C1822" s="3" t="s">
        <v>8636</v>
      </c>
      <c r="D1822" s="3" t="s">
        <v>8648</v>
      </c>
      <c r="E1822" s="3" t="s">
        <v>6704</v>
      </c>
      <c r="F1822" s="3" t="s">
        <v>28</v>
      </c>
      <c r="G1822" s="3" t="s">
        <v>8649</v>
      </c>
      <c r="H1822" s="3" t="s">
        <v>19</v>
      </c>
      <c r="I1822" s="3" t="s">
        <v>8650</v>
      </c>
      <c r="J1822" s="3" t="s">
        <v>8651</v>
      </c>
      <c r="K1822" s="3" t="s">
        <v>91</v>
      </c>
      <c r="L1822" s="2"/>
    </row>
    <row r="1823">
      <c r="A1823" s="3" t="s">
        <v>8652</v>
      </c>
      <c r="B1823" s="3" t="s">
        <v>8368</v>
      </c>
      <c r="C1823" s="3" t="s">
        <v>8606</v>
      </c>
      <c r="D1823" s="3" t="s">
        <v>8653</v>
      </c>
      <c r="E1823" s="3" t="s">
        <v>8654</v>
      </c>
      <c r="F1823" s="3" t="s">
        <v>17</v>
      </c>
      <c r="G1823" s="3" t="s">
        <v>8655</v>
      </c>
      <c r="H1823" s="3" t="s">
        <v>129</v>
      </c>
      <c r="I1823" s="3" t="s">
        <v>8656</v>
      </c>
      <c r="J1823" s="3" t="s">
        <v>277</v>
      </c>
      <c r="K1823" s="3" t="s">
        <v>60</v>
      </c>
      <c r="L1823" s="2"/>
    </row>
    <row r="1824">
      <c r="A1824" s="3" t="s">
        <v>8657</v>
      </c>
      <c r="B1824" s="3" t="s">
        <v>8368</v>
      </c>
      <c r="C1824" s="3" t="s">
        <v>586</v>
      </c>
      <c r="D1824" s="3" t="s">
        <v>8658</v>
      </c>
      <c r="E1824" s="3" t="s">
        <v>8659</v>
      </c>
      <c r="F1824" s="3" t="s">
        <v>17</v>
      </c>
      <c r="G1824" s="3" t="s">
        <v>8660</v>
      </c>
      <c r="H1824" s="3" t="s">
        <v>19</v>
      </c>
      <c r="I1824" s="3" t="s">
        <v>8661</v>
      </c>
      <c r="J1824" s="3" t="s">
        <v>2520</v>
      </c>
      <c r="K1824" s="3" t="s">
        <v>91</v>
      </c>
      <c r="L1824" s="2"/>
    </row>
    <row r="1825">
      <c r="A1825" s="3" t="s">
        <v>8662</v>
      </c>
      <c r="B1825" s="3" t="s">
        <v>8368</v>
      </c>
      <c r="C1825" s="3" t="s">
        <v>8663</v>
      </c>
      <c r="D1825" s="3" t="s">
        <v>8664</v>
      </c>
      <c r="E1825" s="3" t="s">
        <v>8665</v>
      </c>
      <c r="F1825" s="3" t="s">
        <v>17</v>
      </c>
      <c r="G1825" s="3" t="s">
        <v>8655</v>
      </c>
      <c r="H1825" s="3" t="s">
        <v>129</v>
      </c>
      <c r="I1825" s="3" t="s">
        <v>8666</v>
      </c>
      <c r="J1825" s="3" t="s">
        <v>575</v>
      </c>
      <c r="K1825" s="3" t="s">
        <v>60</v>
      </c>
      <c r="L1825" s="2"/>
    </row>
    <row r="1826">
      <c r="A1826" s="3" t="s">
        <v>8667</v>
      </c>
      <c r="B1826" s="3" t="s">
        <v>1899</v>
      </c>
      <c r="C1826" s="3" t="s">
        <v>8668</v>
      </c>
      <c r="D1826" s="3" t="s">
        <v>8669</v>
      </c>
      <c r="E1826" s="3" t="s">
        <v>8670</v>
      </c>
      <c r="F1826" s="3" t="s">
        <v>28</v>
      </c>
      <c r="G1826" s="3" t="s">
        <v>8671</v>
      </c>
      <c r="H1826" s="3" t="s">
        <v>129</v>
      </c>
      <c r="I1826" s="3" t="s">
        <v>8672</v>
      </c>
      <c r="J1826" s="3" t="s">
        <v>8673</v>
      </c>
      <c r="K1826" s="3" t="s">
        <v>31</v>
      </c>
      <c r="L1826" s="2"/>
    </row>
    <row r="1827">
      <c r="A1827" s="3" t="s">
        <v>8674</v>
      </c>
      <c r="B1827" s="3" t="s">
        <v>8368</v>
      </c>
      <c r="C1827" s="3" t="s">
        <v>62</v>
      </c>
      <c r="D1827" s="3" t="s">
        <v>8675</v>
      </c>
      <c r="E1827" s="3" t="s">
        <v>8676</v>
      </c>
      <c r="F1827" s="3" t="s">
        <v>28</v>
      </c>
      <c r="G1827" s="3" t="s">
        <v>8677</v>
      </c>
      <c r="H1827" s="3" t="s">
        <v>19</v>
      </c>
      <c r="I1827" s="3" t="s">
        <v>8678</v>
      </c>
      <c r="J1827" s="3" t="s">
        <v>8679</v>
      </c>
      <c r="K1827" s="3" t="s">
        <v>31</v>
      </c>
      <c r="L1827" s="2"/>
    </row>
    <row r="1828">
      <c r="A1828" s="3" t="s">
        <v>8680</v>
      </c>
      <c r="B1828" s="3" t="s">
        <v>8368</v>
      </c>
      <c r="C1828" s="3" t="s">
        <v>272</v>
      </c>
      <c r="D1828" s="3" t="s">
        <v>8681</v>
      </c>
      <c r="E1828" s="3" t="s">
        <v>8682</v>
      </c>
      <c r="F1828" s="3" t="s">
        <v>28</v>
      </c>
      <c r="G1828" s="3" t="s">
        <v>8683</v>
      </c>
      <c r="H1828" s="3" t="s">
        <v>531</v>
      </c>
      <c r="I1828" s="3" t="s">
        <v>8243</v>
      </c>
      <c r="J1828" s="3" t="s">
        <v>2461</v>
      </c>
      <c r="K1828" s="3" t="s">
        <v>202</v>
      </c>
      <c r="L1828" s="2"/>
    </row>
    <row r="1829">
      <c r="A1829" s="3" t="s">
        <v>8684</v>
      </c>
      <c r="B1829" s="3" t="s">
        <v>8368</v>
      </c>
      <c r="C1829" s="3" t="s">
        <v>8685</v>
      </c>
      <c r="D1829" s="3" t="s">
        <v>8686</v>
      </c>
      <c r="E1829" s="3" t="s">
        <v>8687</v>
      </c>
      <c r="F1829" s="3" t="s">
        <v>17</v>
      </c>
      <c r="G1829" s="3" t="s">
        <v>8688</v>
      </c>
      <c r="H1829" s="3" t="s">
        <v>19</v>
      </c>
      <c r="I1829" s="3" t="s">
        <v>8689</v>
      </c>
      <c r="J1829" s="3" t="s">
        <v>39</v>
      </c>
      <c r="K1829" s="3" t="s">
        <v>60</v>
      </c>
      <c r="L1829" s="2"/>
    </row>
    <row r="1830">
      <c r="A1830" s="3" t="s">
        <v>8690</v>
      </c>
      <c r="B1830" s="3" t="s">
        <v>8368</v>
      </c>
      <c r="C1830" s="3" t="s">
        <v>106</v>
      </c>
      <c r="D1830" s="3" t="s">
        <v>8691</v>
      </c>
      <c r="E1830" s="3" t="s">
        <v>8692</v>
      </c>
      <c r="F1830" s="3" t="s">
        <v>28</v>
      </c>
      <c r="G1830" s="3" t="s">
        <v>8693</v>
      </c>
      <c r="H1830" s="3" t="s">
        <v>19</v>
      </c>
      <c r="I1830" s="3" t="s">
        <v>482</v>
      </c>
      <c r="J1830" s="3" t="s">
        <v>267</v>
      </c>
      <c r="K1830" s="3" t="s">
        <v>60</v>
      </c>
      <c r="L1830" s="2"/>
    </row>
    <row r="1831">
      <c r="A1831" s="3" t="s">
        <v>8694</v>
      </c>
      <c r="B1831" s="3" t="s">
        <v>6560</v>
      </c>
      <c r="C1831" s="3" t="s">
        <v>8695</v>
      </c>
      <c r="D1831" s="3" t="s">
        <v>8696</v>
      </c>
      <c r="E1831" s="3" t="s">
        <v>8697</v>
      </c>
      <c r="F1831" s="3" t="s">
        <v>28</v>
      </c>
      <c r="G1831" s="3" t="s">
        <v>8698</v>
      </c>
      <c r="H1831" s="3" t="s">
        <v>19</v>
      </c>
      <c r="I1831" s="3" t="s">
        <v>6166</v>
      </c>
      <c r="J1831" s="3" t="s">
        <v>277</v>
      </c>
      <c r="K1831" s="3" t="s">
        <v>60</v>
      </c>
      <c r="L1831" s="2"/>
    </row>
    <row r="1832">
      <c r="A1832" s="3" t="s">
        <v>8699</v>
      </c>
      <c r="B1832" s="3" t="s">
        <v>8368</v>
      </c>
      <c r="C1832" s="3" t="s">
        <v>62</v>
      </c>
      <c r="D1832" s="3" t="s">
        <v>8700</v>
      </c>
      <c r="E1832" s="3" t="s">
        <v>8676</v>
      </c>
      <c r="F1832" s="3" t="s">
        <v>28</v>
      </c>
      <c r="G1832" s="3" t="s">
        <v>8701</v>
      </c>
      <c r="H1832" s="3" t="s">
        <v>19</v>
      </c>
      <c r="I1832" s="3" t="s">
        <v>8678</v>
      </c>
      <c r="J1832" s="3" t="s">
        <v>8702</v>
      </c>
      <c r="K1832" s="3" t="s">
        <v>91</v>
      </c>
      <c r="L1832" s="2"/>
    </row>
    <row r="1833">
      <c r="A1833" s="3" t="s">
        <v>8703</v>
      </c>
      <c r="B1833" s="3" t="s">
        <v>1899</v>
      </c>
      <c r="C1833" s="3" t="s">
        <v>8704</v>
      </c>
      <c r="D1833" s="3" t="s">
        <v>8705</v>
      </c>
      <c r="E1833" s="3" t="s">
        <v>8706</v>
      </c>
      <c r="F1833" s="3" t="s">
        <v>17</v>
      </c>
      <c r="G1833" s="3" t="s">
        <v>8707</v>
      </c>
      <c r="H1833" s="3" t="s">
        <v>19</v>
      </c>
      <c r="I1833" s="3" t="s">
        <v>5344</v>
      </c>
      <c r="J1833" s="3" t="s">
        <v>8708</v>
      </c>
      <c r="K1833" s="3" t="s">
        <v>31</v>
      </c>
      <c r="L1833" s="2"/>
    </row>
    <row r="1834">
      <c r="A1834" s="3" t="s">
        <v>8709</v>
      </c>
      <c r="B1834" s="3" t="s">
        <v>8368</v>
      </c>
      <c r="C1834" s="3" t="s">
        <v>2156</v>
      </c>
      <c r="D1834" s="3" t="s">
        <v>2227</v>
      </c>
      <c r="E1834" s="3" t="s">
        <v>8710</v>
      </c>
      <c r="F1834" s="3" t="s">
        <v>17</v>
      </c>
      <c r="G1834" s="3" t="s">
        <v>8711</v>
      </c>
      <c r="H1834" s="3" t="s">
        <v>19</v>
      </c>
      <c r="I1834" s="3" t="s">
        <v>8712</v>
      </c>
      <c r="J1834" s="3" t="s">
        <v>267</v>
      </c>
      <c r="K1834" s="3" t="s">
        <v>31</v>
      </c>
      <c r="L1834" s="2"/>
    </row>
    <row r="1835">
      <c r="A1835" s="3" t="s">
        <v>8713</v>
      </c>
      <c r="B1835" s="3" t="s">
        <v>8368</v>
      </c>
      <c r="C1835" s="3" t="s">
        <v>8714</v>
      </c>
      <c r="D1835" s="3" t="s">
        <v>8715</v>
      </c>
      <c r="E1835" s="3" t="s">
        <v>612</v>
      </c>
      <c r="F1835" s="3" t="s">
        <v>28</v>
      </c>
      <c r="G1835" s="3" t="s">
        <v>8716</v>
      </c>
      <c r="H1835" s="3" t="s">
        <v>19</v>
      </c>
      <c r="I1835" s="3" t="s">
        <v>2527</v>
      </c>
      <c r="J1835" s="3" t="s">
        <v>267</v>
      </c>
      <c r="K1835" s="3" t="s">
        <v>40</v>
      </c>
      <c r="L1835" s="2"/>
    </row>
    <row r="1836">
      <c r="A1836" s="3" t="s">
        <v>8717</v>
      </c>
      <c r="B1836" s="3" t="s">
        <v>1899</v>
      </c>
      <c r="C1836" s="3" t="s">
        <v>8718</v>
      </c>
      <c r="D1836" s="3" t="s">
        <v>8719</v>
      </c>
      <c r="E1836" s="3" t="s">
        <v>8720</v>
      </c>
      <c r="F1836" s="3" t="s">
        <v>17</v>
      </c>
      <c r="G1836" s="3" t="s">
        <v>8721</v>
      </c>
      <c r="H1836" s="3" t="s">
        <v>19</v>
      </c>
      <c r="I1836" s="3" t="s">
        <v>8722</v>
      </c>
      <c r="J1836" s="3" t="s">
        <v>267</v>
      </c>
      <c r="K1836" s="3" t="s">
        <v>31</v>
      </c>
      <c r="L1836" s="2"/>
    </row>
    <row r="1837">
      <c r="A1837" s="3" t="s">
        <v>8723</v>
      </c>
      <c r="B1837" s="3" t="s">
        <v>8368</v>
      </c>
      <c r="C1837" s="3" t="s">
        <v>939</v>
      </c>
      <c r="D1837" s="3" t="s">
        <v>8724</v>
      </c>
      <c r="E1837" s="3" t="s">
        <v>8725</v>
      </c>
      <c r="F1837" s="3" t="s">
        <v>28</v>
      </c>
      <c r="G1837" s="3" t="s">
        <v>8726</v>
      </c>
      <c r="H1837" s="3" t="s">
        <v>19</v>
      </c>
      <c r="I1837" s="3" t="s">
        <v>779</v>
      </c>
      <c r="J1837" s="3" t="s">
        <v>267</v>
      </c>
      <c r="K1837" s="3" t="s">
        <v>31</v>
      </c>
      <c r="L1837" s="2"/>
    </row>
    <row r="1838">
      <c r="A1838" s="3" t="s">
        <v>8727</v>
      </c>
      <c r="B1838" s="3" t="s">
        <v>8368</v>
      </c>
      <c r="C1838" s="3" t="s">
        <v>527</v>
      </c>
      <c r="D1838" s="3" t="s">
        <v>8728</v>
      </c>
      <c r="E1838" s="3" t="s">
        <v>8729</v>
      </c>
      <c r="F1838" s="3" t="s">
        <v>28</v>
      </c>
      <c r="G1838" s="3" t="s">
        <v>8730</v>
      </c>
      <c r="H1838" s="3" t="s">
        <v>19</v>
      </c>
      <c r="I1838" s="3" t="s">
        <v>8731</v>
      </c>
      <c r="J1838" s="3" t="s">
        <v>2435</v>
      </c>
      <c r="K1838" s="3" t="s">
        <v>60</v>
      </c>
      <c r="L1838" s="2"/>
    </row>
    <row r="1839">
      <c r="A1839" s="3" t="s">
        <v>8732</v>
      </c>
      <c r="B1839" s="3" t="s">
        <v>8368</v>
      </c>
      <c r="C1839" s="3" t="s">
        <v>4470</v>
      </c>
      <c r="D1839" s="3" t="s">
        <v>8733</v>
      </c>
      <c r="E1839" s="3" t="s">
        <v>4471</v>
      </c>
      <c r="F1839" s="3" t="s">
        <v>17</v>
      </c>
      <c r="G1839" s="3" t="s">
        <v>4472</v>
      </c>
      <c r="H1839" s="3" t="s">
        <v>19</v>
      </c>
      <c r="I1839" s="3" t="s">
        <v>8734</v>
      </c>
      <c r="J1839" s="3" t="s">
        <v>2390</v>
      </c>
      <c r="K1839" s="3"/>
      <c r="L1839" s="2"/>
    </row>
    <row r="1840">
      <c r="A1840" s="3" t="s">
        <v>8735</v>
      </c>
      <c r="B1840" s="3" t="s">
        <v>1899</v>
      </c>
      <c r="C1840" s="3" t="s">
        <v>1379</v>
      </c>
      <c r="D1840" s="3" t="s">
        <v>8736</v>
      </c>
      <c r="E1840" s="3" t="s">
        <v>8737</v>
      </c>
      <c r="F1840" s="3" t="s">
        <v>28</v>
      </c>
      <c r="G1840" s="3" t="s">
        <v>8738</v>
      </c>
      <c r="H1840" s="3" t="s">
        <v>19</v>
      </c>
      <c r="I1840" s="3" t="s">
        <v>8739</v>
      </c>
      <c r="J1840" s="3" t="s">
        <v>8740</v>
      </c>
      <c r="K1840" s="3" t="s">
        <v>60</v>
      </c>
      <c r="L1840" s="2"/>
    </row>
    <row r="1841">
      <c r="A1841" s="3" t="s">
        <v>8741</v>
      </c>
      <c r="B1841" s="3" t="s">
        <v>8368</v>
      </c>
      <c r="C1841" s="3" t="s">
        <v>8742</v>
      </c>
      <c r="D1841" s="3" t="s">
        <v>8743</v>
      </c>
      <c r="E1841" s="3" t="s">
        <v>8744</v>
      </c>
      <c r="F1841" s="3" t="s">
        <v>17</v>
      </c>
      <c r="G1841" s="3" t="s">
        <v>8745</v>
      </c>
      <c r="H1841" s="3" t="s">
        <v>19</v>
      </c>
      <c r="I1841" s="3" t="s">
        <v>8746</v>
      </c>
      <c r="J1841" s="3" t="s">
        <v>2390</v>
      </c>
      <c r="K1841" s="3"/>
      <c r="L1841" s="2"/>
    </row>
    <row r="1842">
      <c r="A1842" s="3" t="s">
        <v>8747</v>
      </c>
      <c r="B1842" s="3" t="s">
        <v>7186</v>
      </c>
      <c r="C1842" s="3" t="s">
        <v>8748</v>
      </c>
      <c r="D1842" s="3" t="s">
        <v>8749</v>
      </c>
      <c r="E1842" s="3" t="s">
        <v>8750</v>
      </c>
      <c r="F1842" s="3" t="s">
        <v>28</v>
      </c>
      <c r="G1842" s="3" t="s">
        <v>8751</v>
      </c>
      <c r="H1842" s="3" t="s">
        <v>355</v>
      </c>
      <c r="I1842" s="3" t="s">
        <v>8752</v>
      </c>
      <c r="J1842" s="3" t="s">
        <v>267</v>
      </c>
      <c r="K1842" s="3" t="s">
        <v>60</v>
      </c>
      <c r="L1842" s="2"/>
    </row>
    <row r="1843">
      <c r="A1843" s="3" t="s">
        <v>8753</v>
      </c>
      <c r="B1843" s="3" t="s">
        <v>8368</v>
      </c>
      <c r="C1843" s="3" t="s">
        <v>8754</v>
      </c>
      <c r="D1843" s="3" t="s">
        <v>8755</v>
      </c>
      <c r="E1843" s="3" t="s">
        <v>8756</v>
      </c>
      <c r="F1843" s="3" t="s">
        <v>17</v>
      </c>
      <c r="G1843" s="3" t="s">
        <v>8757</v>
      </c>
      <c r="H1843" s="3" t="s">
        <v>19</v>
      </c>
      <c r="I1843" s="3" t="s">
        <v>4580</v>
      </c>
      <c r="J1843" s="3" t="s">
        <v>2390</v>
      </c>
      <c r="K1843" s="3"/>
      <c r="L1843" s="2"/>
    </row>
    <row r="1844">
      <c r="A1844" s="3" t="s">
        <v>8758</v>
      </c>
      <c r="B1844" s="3" t="s">
        <v>8368</v>
      </c>
      <c r="C1844" s="3" t="s">
        <v>5064</v>
      </c>
      <c r="D1844" s="3" t="s">
        <v>8759</v>
      </c>
      <c r="E1844" s="3" t="s">
        <v>8760</v>
      </c>
      <c r="F1844" s="3" t="s">
        <v>28</v>
      </c>
      <c r="G1844" s="3" t="s">
        <v>8761</v>
      </c>
      <c r="H1844" s="3" t="s">
        <v>19</v>
      </c>
      <c r="I1844" s="3" t="s">
        <v>8762</v>
      </c>
      <c r="J1844" s="3" t="s">
        <v>6450</v>
      </c>
      <c r="K1844" s="3" t="s">
        <v>91</v>
      </c>
      <c r="L1844" s="2"/>
    </row>
    <row r="1845">
      <c r="A1845" s="3" t="s">
        <v>8763</v>
      </c>
      <c r="B1845" s="3" t="s">
        <v>8368</v>
      </c>
      <c r="C1845" s="3" t="s">
        <v>8764</v>
      </c>
      <c r="D1845" s="3" t="s">
        <v>291</v>
      </c>
      <c r="E1845" s="3" t="s">
        <v>8765</v>
      </c>
      <c r="F1845" s="3" t="s">
        <v>17</v>
      </c>
      <c r="G1845" s="3" t="s">
        <v>8766</v>
      </c>
      <c r="H1845" s="3" t="s">
        <v>19</v>
      </c>
      <c r="I1845" s="3" t="s">
        <v>8767</v>
      </c>
      <c r="J1845" s="3" t="s">
        <v>2390</v>
      </c>
      <c r="K1845" s="3"/>
      <c r="L1845" s="2"/>
    </row>
    <row r="1846">
      <c r="A1846" s="3" t="s">
        <v>8768</v>
      </c>
      <c r="B1846" s="3" t="s">
        <v>8368</v>
      </c>
      <c r="C1846" s="3" t="s">
        <v>5733</v>
      </c>
      <c r="D1846" s="3" t="s">
        <v>8769</v>
      </c>
      <c r="E1846" s="3" t="s">
        <v>8770</v>
      </c>
      <c r="F1846" s="3" t="s">
        <v>17</v>
      </c>
      <c r="G1846" s="3" t="s">
        <v>8771</v>
      </c>
      <c r="H1846" s="3" t="s">
        <v>129</v>
      </c>
      <c r="I1846" s="3" t="s">
        <v>8772</v>
      </c>
      <c r="J1846" s="3" t="s">
        <v>8773</v>
      </c>
      <c r="K1846" s="3" t="s">
        <v>91</v>
      </c>
      <c r="L1846" s="2"/>
    </row>
    <row r="1847">
      <c r="A1847" s="3" t="s">
        <v>8774</v>
      </c>
      <c r="B1847" s="3" t="s">
        <v>8368</v>
      </c>
      <c r="C1847" s="3" t="s">
        <v>1010</v>
      </c>
      <c r="D1847" s="3" t="s">
        <v>8775</v>
      </c>
      <c r="E1847" s="3" t="s">
        <v>3617</v>
      </c>
      <c r="F1847" s="3" t="s">
        <v>17</v>
      </c>
      <c r="G1847" s="3" t="s">
        <v>8776</v>
      </c>
      <c r="H1847" s="3" t="s">
        <v>19</v>
      </c>
      <c r="I1847" s="3" t="s">
        <v>5649</v>
      </c>
      <c r="J1847" s="3"/>
      <c r="K1847" s="3"/>
      <c r="L1847" s="2"/>
    </row>
    <row r="1848">
      <c r="A1848" s="3" t="s">
        <v>8777</v>
      </c>
      <c r="B1848" s="3" t="s">
        <v>8368</v>
      </c>
      <c r="C1848" s="3" t="s">
        <v>8778</v>
      </c>
      <c r="D1848" s="3" t="s">
        <v>8779</v>
      </c>
      <c r="E1848" s="3" t="s">
        <v>8780</v>
      </c>
      <c r="F1848" s="3" t="s">
        <v>17</v>
      </c>
      <c r="G1848" s="3" t="s">
        <v>8781</v>
      </c>
      <c r="H1848" s="3" t="s">
        <v>19</v>
      </c>
      <c r="I1848" s="3" t="s">
        <v>8782</v>
      </c>
      <c r="J1848" s="3" t="s">
        <v>6273</v>
      </c>
      <c r="K1848" s="3" t="s">
        <v>91</v>
      </c>
      <c r="L1848" s="2"/>
    </row>
    <row r="1849">
      <c r="A1849" s="3" t="s">
        <v>8783</v>
      </c>
      <c r="B1849" s="3" t="s">
        <v>7186</v>
      </c>
      <c r="C1849" s="3" t="s">
        <v>8606</v>
      </c>
      <c r="D1849" s="3" t="s">
        <v>8784</v>
      </c>
      <c r="E1849" s="3" t="s">
        <v>1340</v>
      </c>
      <c r="F1849" s="3" t="s">
        <v>17</v>
      </c>
      <c r="G1849" s="3" t="s">
        <v>8785</v>
      </c>
      <c r="H1849" s="3" t="s">
        <v>19</v>
      </c>
      <c r="I1849" s="3" t="s">
        <v>89</v>
      </c>
      <c r="J1849" s="3" t="s">
        <v>2716</v>
      </c>
      <c r="K1849" s="3" t="s">
        <v>60</v>
      </c>
      <c r="L1849" s="2"/>
    </row>
    <row r="1850">
      <c r="A1850" s="3" t="s">
        <v>8786</v>
      </c>
      <c r="B1850" s="3" t="s">
        <v>8368</v>
      </c>
      <c r="C1850" s="3" t="s">
        <v>761</v>
      </c>
      <c r="D1850" s="3" t="s">
        <v>8787</v>
      </c>
      <c r="E1850" s="3" t="s">
        <v>8788</v>
      </c>
      <c r="F1850" s="3" t="s">
        <v>17</v>
      </c>
      <c r="G1850" s="3" t="s">
        <v>8789</v>
      </c>
      <c r="H1850" s="3" t="s">
        <v>19</v>
      </c>
      <c r="I1850" s="3" t="s">
        <v>8790</v>
      </c>
      <c r="J1850" s="3" t="s">
        <v>2390</v>
      </c>
      <c r="K1850" s="3"/>
      <c r="L1850" s="2"/>
    </row>
    <row r="1851">
      <c r="A1851" s="3" t="s">
        <v>8791</v>
      </c>
      <c r="B1851" s="3" t="s">
        <v>8368</v>
      </c>
      <c r="C1851" s="3" t="s">
        <v>8792</v>
      </c>
      <c r="D1851" s="3" t="s">
        <v>8793</v>
      </c>
      <c r="E1851" s="3" t="s">
        <v>1357</v>
      </c>
      <c r="F1851" s="3" t="s">
        <v>17</v>
      </c>
      <c r="G1851" s="3" t="s">
        <v>8794</v>
      </c>
      <c r="H1851" s="3" t="s">
        <v>19</v>
      </c>
      <c r="I1851" s="3" t="s">
        <v>3444</v>
      </c>
      <c r="J1851" s="3" t="s">
        <v>1638</v>
      </c>
      <c r="K1851" s="3" t="s">
        <v>91</v>
      </c>
      <c r="L1851" s="2"/>
    </row>
    <row r="1852">
      <c r="A1852" s="3" t="s">
        <v>8795</v>
      </c>
      <c r="B1852" s="3" t="s">
        <v>8368</v>
      </c>
      <c r="C1852" s="3" t="s">
        <v>8796</v>
      </c>
      <c r="D1852" s="3" t="s">
        <v>2713</v>
      </c>
      <c r="E1852" s="3" t="s">
        <v>2132</v>
      </c>
      <c r="F1852" s="3" t="s">
        <v>17</v>
      </c>
      <c r="G1852" s="3" t="s">
        <v>8797</v>
      </c>
      <c r="H1852" s="3" t="s">
        <v>19</v>
      </c>
      <c r="I1852" s="3" t="s">
        <v>8798</v>
      </c>
      <c r="J1852" s="3" t="s">
        <v>2390</v>
      </c>
      <c r="K1852" s="3"/>
      <c r="L1852" s="2"/>
    </row>
    <row r="1853">
      <c r="A1853" s="3" t="s">
        <v>8799</v>
      </c>
      <c r="B1853" s="3" t="s">
        <v>8368</v>
      </c>
      <c r="C1853" s="3" t="s">
        <v>8800</v>
      </c>
      <c r="D1853" s="3" t="s">
        <v>8801</v>
      </c>
      <c r="E1853" s="3" t="s">
        <v>8802</v>
      </c>
      <c r="F1853" s="3" t="s">
        <v>17</v>
      </c>
      <c r="G1853" s="3" t="s">
        <v>8803</v>
      </c>
      <c r="H1853" s="3" t="s">
        <v>129</v>
      </c>
      <c r="I1853" s="3" t="s">
        <v>3444</v>
      </c>
      <c r="J1853" s="3" t="s">
        <v>1638</v>
      </c>
      <c r="K1853" s="3" t="s">
        <v>91</v>
      </c>
      <c r="L1853" s="2"/>
    </row>
    <row r="1854">
      <c r="A1854" s="3" t="s">
        <v>8804</v>
      </c>
      <c r="B1854" s="3" t="s">
        <v>8368</v>
      </c>
      <c r="C1854" s="3" t="s">
        <v>8805</v>
      </c>
      <c r="D1854" s="3" t="s">
        <v>8806</v>
      </c>
      <c r="E1854" s="3" t="s">
        <v>8807</v>
      </c>
      <c r="F1854" s="3" t="s">
        <v>17</v>
      </c>
      <c r="G1854" s="3" t="s">
        <v>8808</v>
      </c>
      <c r="H1854" s="3" t="s">
        <v>19</v>
      </c>
      <c r="I1854" s="3" t="s">
        <v>8809</v>
      </c>
      <c r="J1854" s="3" t="s">
        <v>8810</v>
      </c>
      <c r="K1854" s="3" t="s">
        <v>60</v>
      </c>
      <c r="L1854" s="2"/>
    </row>
    <row r="1855">
      <c r="A1855" s="3" t="s">
        <v>8811</v>
      </c>
      <c r="B1855" s="3" t="s">
        <v>8368</v>
      </c>
      <c r="C1855" s="3" t="s">
        <v>5026</v>
      </c>
      <c r="D1855" s="3" t="s">
        <v>8812</v>
      </c>
      <c r="E1855" s="3" t="s">
        <v>8368</v>
      </c>
      <c r="F1855" s="3" t="s">
        <v>28</v>
      </c>
      <c r="G1855" s="3" t="s">
        <v>8813</v>
      </c>
      <c r="H1855" s="3" t="s">
        <v>211</v>
      </c>
      <c r="I1855" s="3" t="s">
        <v>1074</v>
      </c>
      <c r="J1855" s="3" t="s">
        <v>1638</v>
      </c>
      <c r="K1855" s="3" t="s">
        <v>91</v>
      </c>
      <c r="L1855" s="2"/>
    </row>
    <row r="1856">
      <c r="A1856" s="3" t="s">
        <v>8814</v>
      </c>
      <c r="B1856" s="3" t="s">
        <v>8368</v>
      </c>
      <c r="C1856" s="3" t="s">
        <v>586</v>
      </c>
      <c r="D1856" s="3" t="s">
        <v>8185</v>
      </c>
      <c r="E1856" s="3" t="s">
        <v>8815</v>
      </c>
      <c r="F1856" s="3" t="s">
        <v>17</v>
      </c>
      <c r="G1856" s="3" t="s">
        <v>8816</v>
      </c>
      <c r="H1856" s="3" t="s">
        <v>19</v>
      </c>
      <c r="I1856" s="3" t="s">
        <v>8817</v>
      </c>
      <c r="J1856" s="3" t="s">
        <v>2390</v>
      </c>
      <c r="K1856" s="3"/>
      <c r="L1856" s="2"/>
    </row>
    <row r="1857">
      <c r="A1857" s="3" t="s">
        <v>8818</v>
      </c>
      <c r="B1857" s="3" t="s">
        <v>8368</v>
      </c>
      <c r="C1857" s="3" t="s">
        <v>586</v>
      </c>
      <c r="D1857" s="3" t="s">
        <v>8819</v>
      </c>
      <c r="E1857" s="3" t="s">
        <v>8820</v>
      </c>
      <c r="F1857" s="3" t="s">
        <v>28</v>
      </c>
      <c r="G1857" s="3" t="s">
        <v>8821</v>
      </c>
      <c r="H1857" s="3" t="s">
        <v>19</v>
      </c>
      <c r="I1857" s="3" t="s">
        <v>8822</v>
      </c>
      <c r="J1857" s="3" t="s">
        <v>2390</v>
      </c>
      <c r="K1857" s="3"/>
      <c r="L1857" s="2"/>
    </row>
    <row r="1858">
      <c r="A1858" s="3" t="s">
        <v>8823</v>
      </c>
      <c r="B1858" s="3" t="s">
        <v>8368</v>
      </c>
      <c r="C1858" s="3" t="s">
        <v>8824</v>
      </c>
      <c r="D1858" s="3" t="s">
        <v>8825</v>
      </c>
      <c r="E1858" s="3" t="s">
        <v>8826</v>
      </c>
      <c r="F1858" s="3" t="s">
        <v>17</v>
      </c>
      <c r="G1858" s="3" t="s">
        <v>8827</v>
      </c>
      <c r="H1858" s="3" t="s">
        <v>19</v>
      </c>
      <c r="I1858" s="3" t="s">
        <v>8828</v>
      </c>
      <c r="J1858" s="3" t="s">
        <v>46</v>
      </c>
      <c r="K1858" s="3" t="s">
        <v>60</v>
      </c>
      <c r="L1858" s="2"/>
    </row>
    <row r="1859">
      <c r="A1859" s="3" t="s">
        <v>8829</v>
      </c>
      <c r="B1859" s="3" t="s">
        <v>8368</v>
      </c>
      <c r="C1859" s="3" t="s">
        <v>8573</v>
      </c>
      <c r="D1859" s="3" t="s">
        <v>8830</v>
      </c>
      <c r="E1859" s="3" t="s">
        <v>8831</v>
      </c>
      <c r="F1859" s="3" t="s">
        <v>17</v>
      </c>
      <c r="G1859" s="3" t="s">
        <v>8832</v>
      </c>
      <c r="H1859" s="3" t="s">
        <v>19</v>
      </c>
      <c r="I1859" s="3" t="s">
        <v>267</v>
      </c>
      <c r="J1859" s="3" t="s">
        <v>267</v>
      </c>
      <c r="K1859" s="3" t="s">
        <v>60</v>
      </c>
      <c r="L1859" s="2"/>
    </row>
    <row r="1860">
      <c r="A1860" s="3" t="s">
        <v>8833</v>
      </c>
      <c r="B1860" s="3" t="s">
        <v>8368</v>
      </c>
      <c r="C1860" s="3" t="s">
        <v>8834</v>
      </c>
      <c r="D1860" s="3" t="s">
        <v>8835</v>
      </c>
      <c r="E1860" s="3" t="s">
        <v>7649</v>
      </c>
      <c r="F1860" s="3" t="s">
        <v>28</v>
      </c>
      <c r="G1860" s="3" t="s">
        <v>8836</v>
      </c>
      <c r="H1860" s="3" t="s">
        <v>19</v>
      </c>
      <c r="I1860" s="3" t="s">
        <v>8837</v>
      </c>
      <c r="J1860" s="3" t="s">
        <v>2390</v>
      </c>
      <c r="K1860" s="3"/>
      <c r="L1860" s="2"/>
    </row>
    <row r="1861">
      <c r="A1861" s="3" t="s">
        <v>8838</v>
      </c>
      <c r="B1861" s="3" t="s">
        <v>8368</v>
      </c>
      <c r="C1861" s="3" t="s">
        <v>8839</v>
      </c>
      <c r="D1861" s="3" t="s">
        <v>8840</v>
      </c>
      <c r="E1861" s="3" t="s">
        <v>3617</v>
      </c>
      <c r="F1861" s="3" t="s">
        <v>17</v>
      </c>
      <c r="G1861" s="3" t="s">
        <v>8841</v>
      </c>
      <c r="H1861" s="3" t="s">
        <v>19</v>
      </c>
      <c r="I1861" s="3" t="s">
        <v>8842</v>
      </c>
      <c r="J1861" s="3" t="s">
        <v>2390</v>
      </c>
      <c r="K1861" s="3"/>
      <c r="L1861" s="2"/>
    </row>
    <row r="1862">
      <c r="A1862" s="3" t="s">
        <v>8843</v>
      </c>
      <c r="B1862" s="3" t="s">
        <v>8368</v>
      </c>
      <c r="C1862" s="3" t="s">
        <v>8844</v>
      </c>
      <c r="D1862" s="3" t="s">
        <v>8845</v>
      </c>
      <c r="E1862" s="3" t="s">
        <v>3810</v>
      </c>
      <c r="F1862" s="3" t="s">
        <v>28</v>
      </c>
      <c r="G1862" s="3" t="s">
        <v>8846</v>
      </c>
      <c r="H1862" s="3" t="s">
        <v>19</v>
      </c>
      <c r="I1862" s="3" t="s">
        <v>7894</v>
      </c>
      <c r="J1862" s="3" t="s">
        <v>267</v>
      </c>
      <c r="K1862" s="3" t="s">
        <v>60</v>
      </c>
      <c r="L1862" s="2"/>
    </row>
    <row r="1863">
      <c r="A1863" s="3" t="s">
        <v>8847</v>
      </c>
      <c r="B1863" s="3" t="s">
        <v>8368</v>
      </c>
      <c r="C1863" s="3" t="s">
        <v>1453</v>
      </c>
      <c r="D1863" s="3" t="s">
        <v>8848</v>
      </c>
      <c r="E1863" s="3" t="s">
        <v>8849</v>
      </c>
      <c r="F1863" s="3" t="s">
        <v>28</v>
      </c>
      <c r="G1863" s="3" t="s">
        <v>8850</v>
      </c>
      <c r="H1863" s="3" t="s">
        <v>19</v>
      </c>
      <c r="I1863" s="3" t="s">
        <v>5944</v>
      </c>
      <c r="J1863" s="3" t="s">
        <v>90</v>
      </c>
      <c r="K1863" s="3" t="s">
        <v>60</v>
      </c>
      <c r="L1863" s="2"/>
    </row>
    <row r="1864">
      <c r="A1864" s="3" t="s">
        <v>8851</v>
      </c>
      <c r="B1864" s="3" t="s">
        <v>8368</v>
      </c>
      <c r="C1864" s="3" t="s">
        <v>6076</v>
      </c>
      <c r="D1864" s="3" t="s">
        <v>8852</v>
      </c>
      <c r="E1864" s="3" t="s">
        <v>8853</v>
      </c>
      <c r="F1864" s="3" t="s">
        <v>28</v>
      </c>
      <c r="G1864" s="3" t="s">
        <v>8854</v>
      </c>
      <c r="H1864" s="3" t="s">
        <v>19</v>
      </c>
      <c r="I1864" s="3" t="s">
        <v>8855</v>
      </c>
      <c r="J1864" s="3" t="s">
        <v>2716</v>
      </c>
      <c r="K1864" s="3" t="s">
        <v>60</v>
      </c>
      <c r="L1864" s="2"/>
    </row>
    <row r="1865">
      <c r="A1865" s="3" t="s">
        <v>8856</v>
      </c>
      <c r="B1865" s="3" t="s">
        <v>8368</v>
      </c>
      <c r="C1865" s="3" t="s">
        <v>8857</v>
      </c>
      <c r="D1865" s="3" t="s">
        <v>1662</v>
      </c>
      <c r="E1865" s="3" t="s">
        <v>8858</v>
      </c>
      <c r="F1865" s="3" t="s">
        <v>17</v>
      </c>
      <c r="G1865" s="3" t="s">
        <v>8859</v>
      </c>
      <c r="H1865" s="3" t="s">
        <v>19</v>
      </c>
      <c r="I1865" s="3" t="s">
        <v>8860</v>
      </c>
      <c r="J1865" s="3" t="s">
        <v>3058</v>
      </c>
      <c r="K1865" s="3" t="s">
        <v>31</v>
      </c>
      <c r="L1865" s="2"/>
    </row>
    <row r="1866">
      <c r="A1866" s="3" t="s">
        <v>8861</v>
      </c>
      <c r="B1866" s="3" t="s">
        <v>8368</v>
      </c>
      <c r="C1866" s="3" t="s">
        <v>106</v>
      </c>
      <c r="D1866" s="3" t="s">
        <v>8862</v>
      </c>
      <c r="E1866" s="3" t="s">
        <v>8863</v>
      </c>
      <c r="F1866" s="3" t="s">
        <v>28</v>
      </c>
      <c r="G1866" s="3" t="s">
        <v>8864</v>
      </c>
      <c r="H1866" s="3" t="s">
        <v>19</v>
      </c>
      <c r="I1866" s="3" t="s">
        <v>8865</v>
      </c>
      <c r="J1866" s="3" t="s">
        <v>5960</v>
      </c>
      <c r="K1866" s="3" t="s">
        <v>40</v>
      </c>
      <c r="L1866" s="2"/>
    </row>
    <row r="1867">
      <c r="A1867" s="3" t="s">
        <v>8866</v>
      </c>
      <c r="B1867" s="3" t="s">
        <v>5217</v>
      </c>
      <c r="C1867" s="3" t="s">
        <v>5282</v>
      </c>
      <c r="D1867" s="3" t="s">
        <v>8867</v>
      </c>
      <c r="E1867" s="3" t="s">
        <v>578</v>
      </c>
      <c r="F1867" s="3" t="s">
        <v>17</v>
      </c>
      <c r="G1867" s="3" t="s">
        <v>8868</v>
      </c>
      <c r="H1867" s="3" t="s">
        <v>19</v>
      </c>
      <c r="I1867" s="3" t="s">
        <v>8869</v>
      </c>
      <c r="J1867" s="3" t="s">
        <v>8870</v>
      </c>
      <c r="K1867" s="3" t="s">
        <v>60</v>
      </c>
      <c r="L1867" s="2"/>
    </row>
    <row r="1868">
      <c r="A1868" s="3" t="s">
        <v>8871</v>
      </c>
      <c r="B1868" s="3" t="s">
        <v>8368</v>
      </c>
      <c r="C1868" s="3" t="s">
        <v>106</v>
      </c>
      <c r="D1868" s="3" t="s">
        <v>8872</v>
      </c>
      <c r="E1868" s="3" t="s">
        <v>8873</v>
      </c>
      <c r="F1868" s="3" t="s">
        <v>28</v>
      </c>
      <c r="G1868" s="3" t="s">
        <v>8874</v>
      </c>
      <c r="H1868" s="3" t="s">
        <v>19</v>
      </c>
      <c r="I1868" s="3" t="s">
        <v>8875</v>
      </c>
      <c r="J1868" s="3" t="s">
        <v>2390</v>
      </c>
      <c r="K1868" s="3"/>
      <c r="L1868" s="2"/>
    </row>
    <row r="1869">
      <c r="A1869" s="3" t="s">
        <v>8876</v>
      </c>
      <c r="B1869" s="3" t="s">
        <v>8368</v>
      </c>
      <c r="C1869" s="3" t="s">
        <v>8877</v>
      </c>
      <c r="D1869" s="3" t="s">
        <v>8878</v>
      </c>
      <c r="E1869" s="3" t="s">
        <v>8879</v>
      </c>
      <c r="F1869" s="3" t="s">
        <v>28</v>
      </c>
      <c r="G1869" s="3" t="s">
        <v>8880</v>
      </c>
      <c r="H1869" s="3" t="s">
        <v>19</v>
      </c>
      <c r="I1869" s="3" t="s">
        <v>8881</v>
      </c>
      <c r="J1869" s="3" t="s">
        <v>575</v>
      </c>
      <c r="K1869" s="3" t="s">
        <v>60</v>
      </c>
      <c r="L1869" s="2"/>
    </row>
    <row r="1870">
      <c r="A1870" s="3" t="s">
        <v>8882</v>
      </c>
      <c r="B1870" s="3" t="s">
        <v>6560</v>
      </c>
      <c r="C1870" s="3" t="s">
        <v>1421</v>
      </c>
      <c r="D1870" s="3" t="s">
        <v>1279</v>
      </c>
      <c r="E1870" s="3" t="s">
        <v>8883</v>
      </c>
      <c r="F1870" s="3" t="s">
        <v>28</v>
      </c>
      <c r="G1870" s="3" t="s">
        <v>8884</v>
      </c>
      <c r="H1870" s="3" t="s">
        <v>531</v>
      </c>
      <c r="I1870" s="3" t="s">
        <v>8885</v>
      </c>
      <c r="J1870" s="3" t="s">
        <v>2461</v>
      </c>
      <c r="K1870" s="3" t="s">
        <v>202</v>
      </c>
      <c r="L1870" s="2"/>
    </row>
    <row r="1871">
      <c r="A1871" s="3" t="s">
        <v>8886</v>
      </c>
      <c r="B1871" s="3" t="s">
        <v>8368</v>
      </c>
      <c r="C1871" s="3" t="s">
        <v>610</v>
      </c>
      <c r="D1871" s="3" t="s">
        <v>8887</v>
      </c>
      <c r="E1871" s="3" t="s">
        <v>8888</v>
      </c>
      <c r="F1871" s="3" t="s">
        <v>28</v>
      </c>
      <c r="G1871" s="3" t="s">
        <v>8889</v>
      </c>
      <c r="H1871" s="3" t="s">
        <v>19</v>
      </c>
      <c r="I1871" s="3" t="s">
        <v>4033</v>
      </c>
      <c r="J1871" s="3" t="s">
        <v>2390</v>
      </c>
      <c r="K1871" s="3"/>
      <c r="L1871" s="2"/>
    </row>
    <row r="1872">
      <c r="A1872" s="3" t="s">
        <v>8890</v>
      </c>
      <c r="B1872" s="3" t="s">
        <v>8368</v>
      </c>
      <c r="C1872" s="3" t="s">
        <v>106</v>
      </c>
      <c r="D1872" s="3" t="s">
        <v>8891</v>
      </c>
      <c r="E1872" s="3" t="s">
        <v>8863</v>
      </c>
      <c r="F1872" s="3" t="s">
        <v>28</v>
      </c>
      <c r="G1872" s="3" t="s">
        <v>8864</v>
      </c>
      <c r="H1872" s="3" t="s">
        <v>19</v>
      </c>
      <c r="I1872" s="3" t="s">
        <v>8892</v>
      </c>
      <c r="J1872" s="3" t="s">
        <v>5960</v>
      </c>
      <c r="K1872" s="3" t="s">
        <v>40</v>
      </c>
      <c r="L1872" s="2"/>
    </row>
    <row r="1873">
      <c r="A1873" s="3" t="s">
        <v>8893</v>
      </c>
      <c r="B1873" s="3" t="s">
        <v>8368</v>
      </c>
      <c r="C1873" s="3" t="s">
        <v>968</v>
      </c>
      <c r="D1873" s="3" t="s">
        <v>8894</v>
      </c>
      <c r="E1873" s="3" t="s">
        <v>8895</v>
      </c>
      <c r="F1873" s="3" t="s">
        <v>28</v>
      </c>
      <c r="G1873" s="3" t="s">
        <v>8896</v>
      </c>
      <c r="H1873" s="3" t="s">
        <v>19</v>
      </c>
      <c r="I1873" s="3" t="s">
        <v>1135</v>
      </c>
      <c r="J1873" s="3" t="s">
        <v>2390</v>
      </c>
      <c r="K1873" s="3"/>
      <c r="L1873" s="2"/>
    </row>
    <row r="1874">
      <c r="A1874" s="3" t="s">
        <v>8897</v>
      </c>
      <c r="B1874" s="3" t="s">
        <v>206</v>
      </c>
      <c r="C1874" s="3" t="s">
        <v>8898</v>
      </c>
      <c r="D1874" s="3" t="s">
        <v>8899</v>
      </c>
      <c r="E1874" s="3" t="s">
        <v>8900</v>
      </c>
      <c r="F1874" s="3" t="s">
        <v>28</v>
      </c>
      <c r="G1874" s="3" t="s">
        <v>8901</v>
      </c>
      <c r="H1874" s="3" t="s">
        <v>19</v>
      </c>
      <c r="I1874" s="3" t="s">
        <v>2527</v>
      </c>
      <c r="J1874" s="3" t="s">
        <v>267</v>
      </c>
      <c r="K1874" s="3" t="s">
        <v>60</v>
      </c>
      <c r="L1874" s="2"/>
    </row>
    <row r="1875">
      <c r="A1875" s="3" t="s">
        <v>8902</v>
      </c>
      <c r="B1875" s="3" t="s">
        <v>8368</v>
      </c>
      <c r="C1875" s="3" t="s">
        <v>5270</v>
      </c>
      <c r="D1875" s="3" t="s">
        <v>8903</v>
      </c>
      <c r="E1875" s="3" t="s">
        <v>8904</v>
      </c>
      <c r="F1875" s="3" t="s">
        <v>17</v>
      </c>
      <c r="G1875" s="3" t="s">
        <v>8905</v>
      </c>
      <c r="H1875" s="3" t="s">
        <v>19</v>
      </c>
      <c r="I1875" s="3" t="s">
        <v>1135</v>
      </c>
      <c r="J1875" s="3" t="s">
        <v>2390</v>
      </c>
      <c r="K1875" s="3"/>
      <c r="L1875" s="2"/>
    </row>
    <row r="1876">
      <c r="A1876" s="3" t="s">
        <v>8906</v>
      </c>
      <c r="B1876" s="3" t="s">
        <v>8368</v>
      </c>
      <c r="C1876" s="3" t="s">
        <v>586</v>
      </c>
      <c r="D1876" s="3" t="s">
        <v>8907</v>
      </c>
      <c r="E1876" s="3" t="s">
        <v>2078</v>
      </c>
      <c r="F1876" s="3" t="s">
        <v>17</v>
      </c>
      <c r="G1876" s="3" t="s">
        <v>8908</v>
      </c>
      <c r="H1876" s="3" t="s">
        <v>19</v>
      </c>
      <c r="I1876" s="3" t="s">
        <v>1135</v>
      </c>
      <c r="J1876" s="3" t="s">
        <v>2390</v>
      </c>
      <c r="K1876" s="3"/>
      <c r="L1876" s="2"/>
    </row>
    <row r="1877">
      <c r="A1877" s="3" t="s">
        <v>8909</v>
      </c>
      <c r="B1877" s="3" t="s">
        <v>1899</v>
      </c>
      <c r="C1877" s="3" t="s">
        <v>106</v>
      </c>
      <c r="D1877" s="3" t="s">
        <v>8910</v>
      </c>
      <c r="E1877" s="3" t="s">
        <v>8911</v>
      </c>
      <c r="F1877" s="3" t="s">
        <v>17</v>
      </c>
      <c r="G1877" s="3" t="s">
        <v>8912</v>
      </c>
      <c r="H1877" s="3" t="s">
        <v>19</v>
      </c>
      <c r="I1877" s="3" t="s">
        <v>3413</v>
      </c>
      <c r="J1877" s="3" t="s">
        <v>1136</v>
      </c>
      <c r="K1877" s="3" t="s">
        <v>60</v>
      </c>
      <c r="L1877" s="2"/>
    </row>
    <row r="1878">
      <c r="A1878" s="3" t="s">
        <v>8913</v>
      </c>
      <c r="B1878" s="3" t="s">
        <v>8368</v>
      </c>
      <c r="C1878" s="3" t="s">
        <v>3325</v>
      </c>
      <c r="D1878" s="3" t="s">
        <v>6099</v>
      </c>
      <c r="E1878" s="3" t="s">
        <v>6934</v>
      </c>
      <c r="F1878" s="3" t="s">
        <v>17</v>
      </c>
      <c r="G1878" s="3" t="s">
        <v>8914</v>
      </c>
      <c r="H1878" s="3" t="s">
        <v>19</v>
      </c>
      <c r="I1878" s="3" t="s">
        <v>8915</v>
      </c>
      <c r="J1878" s="3" t="s">
        <v>2390</v>
      </c>
      <c r="K1878" s="3"/>
      <c r="L1878" s="2"/>
    </row>
    <row r="1879">
      <c r="A1879" s="3" t="s">
        <v>8916</v>
      </c>
      <c r="B1879" s="3" t="s">
        <v>8368</v>
      </c>
      <c r="C1879" s="3" t="s">
        <v>8917</v>
      </c>
      <c r="D1879" s="3" t="s">
        <v>8918</v>
      </c>
      <c r="E1879" s="3" t="s">
        <v>8919</v>
      </c>
      <c r="F1879" s="3" t="s">
        <v>17</v>
      </c>
      <c r="G1879" s="3" t="s">
        <v>8920</v>
      </c>
      <c r="H1879" s="3" t="s">
        <v>19</v>
      </c>
      <c r="I1879" s="3" t="s">
        <v>1135</v>
      </c>
      <c r="J1879" s="3" t="s">
        <v>2390</v>
      </c>
      <c r="K1879" s="3"/>
      <c r="L1879" s="2"/>
    </row>
    <row r="1880">
      <c r="A1880" s="3" t="s">
        <v>8921</v>
      </c>
      <c r="B1880" s="3" t="s">
        <v>8368</v>
      </c>
      <c r="C1880" s="3" t="s">
        <v>2031</v>
      </c>
      <c r="D1880" s="3" t="s">
        <v>5010</v>
      </c>
      <c r="E1880" s="3" t="s">
        <v>8922</v>
      </c>
      <c r="F1880" s="3" t="s">
        <v>17</v>
      </c>
      <c r="G1880" s="3" t="s">
        <v>8923</v>
      </c>
      <c r="H1880" s="3" t="s">
        <v>19</v>
      </c>
      <c r="I1880" s="3" t="s">
        <v>8924</v>
      </c>
      <c r="J1880" s="3" t="s">
        <v>2390</v>
      </c>
      <c r="K1880" s="3"/>
      <c r="L1880" s="2"/>
    </row>
    <row r="1881">
      <c r="A1881" s="3" t="s">
        <v>8925</v>
      </c>
      <c r="B1881" s="3" t="s">
        <v>7186</v>
      </c>
      <c r="C1881" s="3" t="s">
        <v>8926</v>
      </c>
      <c r="D1881" s="3" t="s">
        <v>8927</v>
      </c>
      <c r="E1881" s="3" t="s">
        <v>8928</v>
      </c>
      <c r="F1881" s="3" t="s">
        <v>17</v>
      </c>
      <c r="G1881" s="3" t="s">
        <v>8929</v>
      </c>
      <c r="H1881" s="3" t="s">
        <v>19</v>
      </c>
      <c r="I1881" s="3" t="s">
        <v>8930</v>
      </c>
      <c r="J1881" s="3" t="s">
        <v>8931</v>
      </c>
      <c r="K1881" s="3" t="s">
        <v>60</v>
      </c>
      <c r="L1881" s="2"/>
    </row>
    <row r="1882">
      <c r="A1882" s="3" t="s">
        <v>8932</v>
      </c>
      <c r="B1882" s="3" t="s">
        <v>8368</v>
      </c>
      <c r="C1882" s="3" t="s">
        <v>1260</v>
      </c>
      <c r="D1882" s="3" t="s">
        <v>8933</v>
      </c>
      <c r="E1882" s="3" t="s">
        <v>7109</v>
      </c>
      <c r="F1882" s="3" t="s">
        <v>28</v>
      </c>
      <c r="G1882" s="3" t="s">
        <v>8934</v>
      </c>
      <c r="H1882" s="3" t="s">
        <v>19</v>
      </c>
      <c r="I1882" s="3" t="s">
        <v>4580</v>
      </c>
      <c r="J1882" s="3" t="s">
        <v>8935</v>
      </c>
      <c r="K1882" s="3"/>
      <c r="L1882" s="2"/>
    </row>
    <row r="1883">
      <c r="A1883" s="3" t="s">
        <v>8936</v>
      </c>
      <c r="B1883" s="3" t="s">
        <v>206</v>
      </c>
      <c r="C1883" s="3" t="s">
        <v>8543</v>
      </c>
      <c r="D1883" s="3" t="s">
        <v>8937</v>
      </c>
      <c r="E1883" s="3" t="s">
        <v>8938</v>
      </c>
      <c r="F1883" s="3" t="s">
        <v>17</v>
      </c>
      <c r="G1883" s="3" t="s">
        <v>8939</v>
      </c>
      <c r="H1883" s="3" t="s">
        <v>19</v>
      </c>
      <c r="I1883" s="3" t="s">
        <v>8940</v>
      </c>
      <c r="J1883" s="3" t="s">
        <v>39</v>
      </c>
      <c r="K1883" s="3" t="s">
        <v>60</v>
      </c>
      <c r="L1883" s="2"/>
    </row>
    <row r="1884">
      <c r="A1884" s="3" t="s">
        <v>8941</v>
      </c>
      <c r="B1884" s="3" t="s">
        <v>8368</v>
      </c>
      <c r="C1884" s="3" t="s">
        <v>8942</v>
      </c>
      <c r="D1884" s="3" t="s">
        <v>8943</v>
      </c>
      <c r="E1884" s="3" t="s">
        <v>5209</v>
      </c>
      <c r="F1884" s="3" t="s">
        <v>28</v>
      </c>
      <c r="G1884" s="3" t="s">
        <v>8944</v>
      </c>
      <c r="H1884" s="3" t="s">
        <v>19</v>
      </c>
      <c r="I1884" s="3" t="s">
        <v>8945</v>
      </c>
      <c r="J1884" s="3" t="s">
        <v>5960</v>
      </c>
      <c r="K1884" s="3" t="s">
        <v>40</v>
      </c>
      <c r="L1884" s="2"/>
    </row>
    <row r="1885">
      <c r="A1885" s="3" t="s">
        <v>8946</v>
      </c>
      <c r="B1885" s="3" t="s">
        <v>8368</v>
      </c>
      <c r="C1885" s="3" t="s">
        <v>939</v>
      </c>
      <c r="D1885" s="3" t="s">
        <v>8947</v>
      </c>
      <c r="E1885" s="3" t="s">
        <v>8948</v>
      </c>
      <c r="F1885" s="3" t="s">
        <v>17</v>
      </c>
      <c r="G1885" s="3" t="s">
        <v>8949</v>
      </c>
      <c r="H1885" s="3" t="s">
        <v>19</v>
      </c>
      <c r="I1885" s="3" t="s">
        <v>8950</v>
      </c>
      <c r="J1885" s="3" t="s">
        <v>3951</v>
      </c>
      <c r="K1885" s="3" t="s">
        <v>22</v>
      </c>
      <c r="L1885" s="2"/>
    </row>
    <row r="1886">
      <c r="A1886" s="3" t="s">
        <v>8951</v>
      </c>
      <c r="B1886" s="3" t="s">
        <v>8368</v>
      </c>
      <c r="C1886" s="3" t="s">
        <v>610</v>
      </c>
      <c r="D1886" s="3" t="s">
        <v>8952</v>
      </c>
      <c r="E1886" s="3" t="s">
        <v>8953</v>
      </c>
      <c r="F1886" s="3" t="s">
        <v>17</v>
      </c>
      <c r="G1886" s="3" t="s">
        <v>8954</v>
      </c>
      <c r="H1886" s="3" t="s">
        <v>19</v>
      </c>
      <c r="I1886" s="3" t="s">
        <v>8955</v>
      </c>
      <c r="J1886" s="3" t="s">
        <v>8956</v>
      </c>
      <c r="K1886" s="3" t="s">
        <v>91</v>
      </c>
      <c r="L1886" s="2"/>
    </row>
    <row r="1887">
      <c r="A1887" s="3" t="s">
        <v>8957</v>
      </c>
      <c r="B1887" s="3" t="s">
        <v>8368</v>
      </c>
      <c r="C1887" s="3" t="s">
        <v>954</v>
      </c>
      <c r="D1887" s="3" t="s">
        <v>8958</v>
      </c>
      <c r="E1887" s="3" t="s">
        <v>8959</v>
      </c>
      <c r="F1887" s="3" t="s">
        <v>28</v>
      </c>
      <c r="G1887" s="3" t="s">
        <v>8960</v>
      </c>
      <c r="H1887" s="3" t="s">
        <v>19</v>
      </c>
      <c r="I1887" s="3" t="s">
        <v>8961</v>
      </c>
      <c r="J1887" s="3" t="s">
        <v>111</v>
      </c>
      <c r="K1887" s="3" t="s">
        <v>31</v>
      </c>
      <c r="L1887" s="2"/>
    </row>
    <row r="1888">
      <c r="A1888" s="3" t="s">
        <v>8962</v>
      </c>
      <c r="B1888" s="3" t="s">
        <v>8368</v>
      </c>
      <c r="C1888" s="3" t="s">
        <v>5282</v>
      </c>
      <c r="D1888" s="3" t="s">
        <v>8963</v>
      </c>
      <c r="E1888" s="3" t="s">
        <v>2066</v>
      </c>
      <c r="F1888" s="3" t="s">
        <v>28</v>
      </c>
      <c r="G1888" s="3" t="s">
        <v>8964</v>
      </c>
      <c r="H1888" s="3" t="s">
        <v>19</v>
      </c>
      <c r="I1888" s="3" t="s">
        <v>2756</v>
      </c>
      <c r="J1888" s="3" t="s">
        <v>267</v>
      </c>
      <c r="K1888" s="3" t="s">
        <v>40</v>
      </c>
      <c r="L1888" s="2"/>
    </row>
    <row r="1889">
      <c r="A1889" s="3" t="s">
        <v>8965</v>
      </c>
      <c r="B1889" s="3" t="s">
        <v>8368</v>
      </c>
      <c r="C1889" s="3" t="s">
        <v>8966</v>
      </c>
      <c r="D1889" s="3" t="s">
        <v>8967</v>
      </c>
      <c r="E1889" s="3" t="s">
        <v>8968</v>
      </c>
      <c r="F1889" s="3" t="s">
        <v>28</v>
      </c>
      <c r="G1889" s="3" t="s">
        <v>8969</v>
      </c>
      <c r="H1889" s="3" t="s">
        <v>531</v>
      </c>
      <c r="I1889" s="3" t="s">
        <v>8970</v>
      </c>
      <c r="J1889" s="3" t="s">
        <v>104</v>
      </c>
      <c r="K1889" s="3" t="s">
        <v>60</v>
      </c>
      <c r="L1889" s="2"/>
    </row>
    <row r="1890">
      <c r="A1890" s="3" t="s">
        <v>8971</v>
      </c>
      <c r="B1890" s="3" t="s">
        <v>8368</v>
      </c>
      <c r="C1890" s="3" t="s">
        <v>586</v>
      </c>
      <c r="D1890" s="3" t="s">
        <v>8972</v>
      </c>
      <c r="E1890" s="3" t="s">
        <v>8973</v>
      </c>
      <c r="F1890" s="3" t="s">
        <v>28</v>
      </c>
      <c r="G1890" s="3" t="s">
        <v>8974</v>
      </c>
      <c r="H1890" s="3" t="s">
        <v>19</v>
      </c>
      <c r="I1890" s="3" t="s">
        <v>8174</v>
      </c>
      <c r="J1890" s="3" t="s">
        <v>90</v>
      </c>
      <c r="K1890" s="3" t="s">
        <v>60</v>
      </c>
      <c r="L1890" s="2"/>
    </row>
    <row r="1891">
      <c r="A1891" s="3" t="s">
        <v>8975</v>
      </c>
      <c r="B1891" s="3" t="s">
        <v>8368</v>
      </c>
      <c r="C1891" s="3" t="s">
        <v>4556</v>
      </c>
      <c r="D1891" s="3" t="s">
        <v>5090</v>
      </c>
      <c r="E1891" s="3" t="s">
        <v>8976</v>
      </c>
      <c r="F1891" s="3" t="s">
        <v>28</v>
      </c>
      <c r="G1891" s="3" t="s">
        <v>8977</v>
      </c>
      <c r="H1891" s="3" t="s">
        <v>531</v>
      </c>
      <c r="I1891" s="3" t="s">
        <v>8978</v>
      </c>
      <c r="J1891" s="3" t="s">
        <v>104</v>
      </c>
      <c r="K1891" s="3" t="s">
        <v>31</v>
      </c>
      <c r="L1891" s="2"/>
    </row>
    <row r="1892">
      <c r="A1892" s="3" t="s">
        <v>8979</v>
      </c>
      <c r="B1892" s="3" t="s">
        <v>8368</v>
      </c>
      <c r="C1892" s="3" t="s">
        <v>610</v>
      </c>
      <c r="D1892" s="3" t="s">
        <v>8952</v>
      </c>
      <c r="E1892" s="3" t="s">
        <v>8953</v>
      </c>
      <c r="F1892" s="3" t="s">
        <v>17</v>
      </c>
      <c r="G1892" s="3" t="s">
        <v>8954</v>
      </c>
      <c r="H1892" s="3" t="s">
        <v>19</v>
      </c>
      <c r="I1892" s="3" t="s">
        <v>8955</v>
      </c>
      <c r="J1892" s="3" t="s">
        <v>3058</v>
      </c>
      <c r="K1892" s="3" t="s">
        <v>91</v>
      </c>
      <c r="L1892" s="2"/>
    </row>
    <row r="1893">
      <c r="A1893" s="3" t="s">
        <v>8980</v>
      </c>
      <c r="B1893" s="3" t="s">
        <v>8368</v>
      </c>
      <c r="C1893" s="3" t="s">
        <v>8981</v>
      </c>
      <c r="D1893" s="3" t="s">
        <v>1448</v>
      </c>
      <c r="E1893" s="3" t="s">
        <v>8982</v>
      </c>
      <c r="F1893" s="3" t="s">
        <v>28</v>
      </c>
      <c r="G1893" s="3" t="s">
        <v>8983</v>
      </c>
      <c r="H1893" s="3" t="s">
        <v>355</v>
      </c>
      <c r="I1893" s="3" t="s">
        <v>2756</v>
      </c>
      <c r="J1893" s="3" t="s">
        <v>267</v>
      </c>
      <c r="K1893" s="3" t="s">
        <v>40</v>
      </c>
      <c r="L1893" s="2"/>
    </row>
    <row r="1894">
      <c r="A1894" s="3" t="s">
        <v>8984</v>
      </c>
      <c r="B1894" s="3" t="s">
        <v>8368</v>
      </c>
      <c r="C1894" s="3" t="s">
        <v>106</v>
      </c>
      <c r="D1894" s="3" t="s">
        <v>8985</v>
      </c>
      <c r="E1894" s="3" t="s">
        <v>8986</v>
      </c>
      <c r="F1894" s="3" t="s">
        <v>28</v>
      </c>
      <c r="G1894" s="3" t="s">
        <v>8987</v>
      </c>
      <c r="H1894" s="3" t="s">
        <v>19</v>
      </c>
      <c r="I1894" s="3" t="s">
        <v>8988</v>
      </c>
      <c r="J1894" s="3" t="s">
        <v>5960</v>
      </c>
      <c r="K1894" s="3" t="s">
        <v>60</v>
      </c>
      <c r="L1894" s="2"/>
    </row>
    <row r="1895">
      <c r="A1895" s="3" t="s">
        <v>8989</v>
      </c>
      <c r="B1895" s="3" t="s">
        <v>8368</v>
      </c>
      <c r="C1895" s="3" t="s">
        <v>6501</v>
      </c>
      <c r="D1895" s="3" t="s">
        <v>8990</v>
      </c>
      <c r="E1895" s="3" t="s">
        <v>8991</v>
      </c>
      <c r="F1895" s="3" t="s">
        <v>28</v>
      </c>
      <c r="G1895" s="3" t="s">
        <v>8992</v>
      </c>
      <c r="H1895" s="3" t="s">
        <v>19</v>
      </c>
      <c r="I1895" s="3" t="s">
        <v>2735</v>
      </c>
      <c r="J1895" s="3" t="s">
        <v>111</v>
      </c>
      <c r="K1895" s="3" t="s">
        <v>22</v>
      </c>
      <c r="L1895" s="2"/>
    </row>
    <row r="1896">
      <c r="A1896" s="3" t="s">
        <v>8993</v>
      </c>
      <c r="B1896" s="3" t="s">
        <v>8368</v>
      </c>
      <c r="C1896" s="3" t="s">
        <v>1288</v>
      </c>
      <c r="D1896" s="3" t="s">
        <v>8994</v>
      </c>
      <c r="E1896" s="3" t="s">
        <v>8995</v>
      </c>
      <c r="F1896" s="3" t="s">
        <v>28</v>
      </c>
      <c r="G1896" s="3" t="s">
        <v>8996</v>
      </c>
      <c r="H1896" s="3" t="s">
        <v>19</v>
      </c>
      <c r="I1896" s="3" t="s">
        <v>7911</v>
      </c>
      <c r="J1896" s="3" t="s">
        <v>137</v>
      </c>
      <c r="K1896" s="3" t="s">
        <v>60</v>
      </c>
      <c r="L1896" s="2"/>
    </row>
    <row r="1897">
      <c r="A1897" s="3" t="s">
        <v>8997</v>
      </c>
      <c r="B1897" s="3" t="s">
        <v>8368</v>
      </c>
      <c r="C1897" s="3" t="s">
        <v>721</v>
      </c>
      <c r="D1897" s="3" t="s">
        <v>8998</v>
      </c>
      <c r="E1897" s="3" t="s">
        <v>8999</v>
      </c>
      <c r="F1897" s="3" t="s">
        <v>17</v>
      </c>
      <c r="G1897" s="3" t="s">
        <v>9000</v>
      </c>
      <c r="H1897" s="3" t="s">
        <v>19</v>
      </c>
      <c r="I1897" s="3" t="s">
        <v>9001</v>
      </c>
      <c r="J1897" s="3" t="s">
        <v>39</v>
      </c>
      <c r="K1897" s="3" t="s">
        <v>31</v>
      </c>
      <c r="L1897" s="2"/>
    </row>
    <row r="1898">
      <c r="A1898" s="3" t="s">
        <v>9002</v>
      </c>
      <c r="B1898" s="3" t="s">
        <v>8368</v>
      </c>
      <c r="C1898" s="3" t="s">
        <v>1640</v>
      </c>
      <c r="D1898" s="3" t="s">
        <v>9003</v>
      </c>
      <c r="E1898" s="3" t="s">
        <v>9004</v>
      </c>
      <c r="F1898" s="3" t="s">
        <v>17</v>
      </c>
      <c r="G1898" s="3" t="s">
        <v>9005</v>
      </c>
      <c r="H1898" s="3" t="s">
        <v>19</v>
      </c>
      <c r="I1898" s="3" t="s">
        <v>9006</v>
      </c>
      <c r="J1898" s="3" t="s">
        <v>267</v>
      </c>
      <c r="K1898" s="3" t="s">
        <v>31</v>
      </c>
      <c r="L1898" s="2"/>
    </row>
    <row r="1899">
      <c r="A1899" s="3" t="s">
        <v>9007</v>
      </c>
      <c r="B1899" s="3" t="s">
        <v>8368</v>
      </c>
      <c r="C1899" s="3" t="s">
        <v>9008</v>
      </c>
      <c r="D1899" s="3" t="s">
        <v>9009</v>
      </c>
      <c r="E1899" s="3" t="s">
        <v>9010</v>
      </c>
      <c r="F1899" s="3" t="s">
        <v>17</v>
      </c>
      <c r="G1899" s="3" t="s">
        <v>9011</v>
      </c>
      <c r="H1899" s="3" t="s">
        <v>19</v>
      </c>
      <c r="I1899" s="3" t="s">
        <v>9012</v>
      </c>
      <c r="J1899" s="3" t="s">
        <v>9013</v>
      </c>
      <c r="K1899" s="3" t="s">
        <v>91</v>
      </c>
      <c r="L1899" s="2"/>
    </row>
    <row r="1900">
      <c r="A1900" s="3" t="s">
        <v>9014</v>
      </c>
      <c r="B1900" s="3" t="s">
        <v>8368</v>
      </c>
      <c r="C1900" s="3" t="s">
        <v>9015</v>
      </c>
      <c r="D1900" s="3" t="s">
        <v>9016</v>
      </c>
      <c r="E1900" s="3" t="s">
        <v>9017</v>
      </c>
      <c r="F1900" s="3" t="s">
        <v>17</v>
      </c>
      <c r="G1900" s="3" t="s">
        <v>9018</v>
      </c>
      <c r="H1900" s="3" t="s">
        <v>19</v>
      </c>
      <c r="I1900" s="3" t="s">
        <v>9006</v>
      </c>
      <c r="J1900" s="3" t="s">
        <v>267</v>
      </c>
      <c r="K1900" s="3" t="s">
        <v>31</v>
      </c>
      <c r="L1900" s="2"/>
    </row>
    <row r="1901">
      <c r="A1901" s="3" t="s">
        <v>9019</v>
      </c>
      <c r="B1901" s="3" t="s">
        <v>8368</v>
      </c>
      <c r="C1901" s="3" t="s">
        <v>610</v>
      </c>
      <c r="D1901" s="3" t="s">
        <v>9020</v>
      </c>
      <c r="E1901" s="3" t="s">
        <v>9021</v>
      </c>
      <c r="F1901" s="3" t="s">
        <v>28</v>
      </c>
      <c r="G1901" s="3" t="s">
        <v>8954</v>
      </c>
      <c r="H1901" s="3" t="s">
        <v>19</v>
      </c>
      <c r="I1901" s="3" t="s">
        <v>9022</v>
      </c>
      <c r="J1901" s="3" t="s">
        <v>3058</v>
      </c>
      <c r="K1901" s="3" t="s">
        <v>31</v>
      </c>
      <c r="L1901" s="2"/>
    </row>
    <row r="1902">
      <c r="A1902" s="3" t="s">
        <v>9023</v>
      </c>
      <c r="B1902" s="3" t="s">
        <v>8368</v>
      </c>
      <c r="C1902" s="3" t="s">
        <v>9024</v>
      </c>
      <c r="D1902" s="3" t="s">
        <v>9025</v>
      </c>
      <c r="E1902" s="3" t="s">
        <v>9026</v>
      </c>
      <c r="F1902" s="3" t="s">
        <v>17</v>
      </c>
      <c r="G1902" s="3" t="s">
        <v>9027</v>
      </c>
      <c r="H1902" s="3" t="s">
        <v>531</v>
      </c>
      <c r="I1902" s="3" t="s">
        <v>9028</v>
      </c>
      <c r="J1902" s="3" t="s">
        <v>2435</v>
      </c>
      <c r="K1902" s="3" t="s">
        <v>31</v>
      </c>
      <c r="L1902" s="2"/>
    </row>
    <row r="1903">
      <c r="A1903" s="3" t="s">
        <v>9029</v>
      </c>
      <c r="B1903" s="3" t="s">
        <v>8368</v>
      </c>
      <c r="C1903" s="3" t="s">
        <v>8004</v>
      </c>
      <c r="D1903" s="3" t="s">
        <v>9030</v>
      </c>
      <c r="E1903" s="3" t="s">
        <v>7179</v>
      </c>
      <c r="F1903" s="3" t="s">
        <v>28</v>
      </c>
      <c r="G1903" s="3" t="s">
        <v>9031</v>
      </c>
      <c r="H1903" s="3" t="s">
        <v>19</v>
      </c>
      <c r="I1903" s="3" t="s">
        <v>9006</v>
      </c>
      <c r="J1903" s="3" t="s">
        <v>267</v>
      </c>
      <c r="K1903" s="3" t="s">
        <v>31</v>
      </c>
      <c r="L1903" s="2"/>
    </row>
    <row r="1904">
      <c r="A1904" s="3" t="s">
        <v>9032</v>
      </c>
      <c r="B1904" s="3" t="s">
        <v>8368</v>
      </c>
      <c r="C1904" s="3" t="s">
        <v>3068</v>
      </c>
      <c r="D1904" s="3" t="s">
        <v>9033</v>
      </c>
      <c r="E1904" s="3" t="s">
        <v>9034</v>
      </c>
      <c r="F1904" s="3" t="s">
        <v>28</v>
      </c>
      <c r="G1904" s="3" t="s">
        <v>9035</v>
      </c>
      <c r="H1904" s="3" t="s">
        <v>19</v>
      </c>
      <c r="I1904" s="3" t="s">
        <v>9036</v>
      </c>
      <c r="J1904" s="3" t="s">
        <v>277</v>
      </c>
      <c r="K1904" s="3" t="s">
        <v>152</v>
      </c>
      <c r="L1904" s="2"/>
    </row>
    <row r="1905">
      <c r="A1905" s="3" t="s">
        <v>9037</v>
      </c>
      <c r="B1905" s="3" t="s">
        <v>8368</v>
      </c>
      <c r="C1905" s="3" t="s">
        <v>473</v>
      </c>
      <c r="D1905" s="3" t="s">
        <v>4645</v>
      </c>
      <c r="E1905" s="3" t="s">
        <v>9038</v>
      </c>
      <c r="F1905" s="3" t="s">
        <v>28</v>
      </c>
      <c r="G1905" s="3" t="s">
        <v>9039</v>
      </c>
      <c r="H1905" s="3" t="s">
        <v>531</v>
      </c>
      <c r="I1905" s="3" t="s">
        <v>4347</v>
      </c>
      <c r="J1905" s="3" t="s">
        <v>1136</v>
      </c>
      <c r="K1905" s="3" t="s">
        <v>60</v>
      </c>
      <c r="L1905" s="2"/>
    </row>
    <row r="1906">
      <c r="A1906" s="3" t="s">
        <v>9040</v>
      </c>
      <c r="B1906" s="3" t="s">
        <v>8368</v>
      </c>
      <c r="C1906" s="3" t="s">
        <v>6202</v>
      </c>
      <c r="D1906" s="3" t="s">
        <v>9041</v>
      </c>
      <c r="E1906" s="3" t="s">
        <v>9042</v>
      </c>
      <c r="F1906" s="3" t="s">
        <v>28</v>
      </c>
      <c r="G1906" s="3" t="s">
        <v>9043</v>
      </c>
      <c r="H1906" s="3" t="s">
        <v>19</v>
      </c>
      <c r="I1906" s="3" t="s">
        <v>9044</v>
      </c>
      <c r="J1906" s="3" t="s">
        <v>6459</v>
      </c>
      <c r="K1906" s="3" t="s">
        <v>31</v>
      </c>
      <c r="L1906" s="2"/>
    </row>
    <row r="1907">
      <c r="A1907" s="3" t="s">
        <v>9045</v>
      </c>
      <c r="B1907" s="3" t="s">
        <v>8368</v>
      </c>
      <c r="C1907" s="3" t="s">
        <v>9046</v>
      </c>
      <c r="D1907" s="3" t="s">
        <v>9047</v>
      </c>
      <c r="E1907" s="3" t="s">
        <v>9048</v>
      </c>
      <c r="F1907" s="3" t="s">
        <v>28</v>
      </c>
      <c r="G1907" s="3" t="s">
        <v>9049</v>
      </c>
      <c r="H1907" s="3" t="s">
        <v>19</v>
      </c>
      <c r="I1907" s="3" t="s">
        <v>3831</v>
      </c>
      <c r="J1907" s="3" t="s">
        <v>267</v>
      </c>
      <c r="K1907" s="3" t="s">
        <v>40</v>
      </c>
      <c r="L1907" s="2"/>
    </row>
    <row r="1908">
      <c r="A1908" s="3" t="s">
        <v>9050</v>
      </c>
      <c r="B1908" s="3" t="s">
        <v>8368</v>
      </c>
      <c r="C1908" s="3" t="s">
        <v>9051</v>
      </c>
      <c r="D1908" s="3" t="s">
        <v>9052</v>
      </c>
      <c r="E1908" s="3" t="s">
        <v>417</v>
      </c>
      <c r="F1908" s="3" t="s">
        <v>28</v>
      </c>
      <c r="G1908" s="3" t="s">
        <v>9053</v>
      </c>
      <c r="H1908" s="3" t="s">
        <v>19</v>
      </c>
      <c r="I1908" s="3" t="s">
        <v>9054</v>
      </c>
      <c r="J1908" s="3" t="s">
        <v>151</v>
      </c>
      <c r="K1908" s="3" t="s">
        <v>40</v>
      </c>
      <c r="L1908" s="2"/>
    </row>
    <row r="1909">
      <c r="A1909" s="3" t="s">
        <v>9055</v>
      </c>
      <c r="B1909" s="3" t="s">
        <v>8368</v>
      </c>
      <c r="C1909" s="3" t="s">
        <v>1666</v>
      </c>
      <c r="D1909" s="3" t="s">
        <v>9056</v>
      </c>
      <c r="E1909" s="3" t="s">
        <v>9057</v>
      </c>
      <c r="F1909" s="3" t="s">
        <v>28</v>
      </c>
      <c r="G1909" s="3" t="s">
        <v>9058</v>
      </c>
      <c r="H1909" s="3" t="s">
        <v>531</v>
      </c>
      <c r="I1909" s="3" t="s">
        <v>4347</v>
      </c>
      <c r="J1909" s="3" t="s">
        <v>9059</v>
      </c>
      <c r="K1909" s="3" t="s">
        <v>60</v>
      </c>
      <c r="L1909" s="2"/>
    </row>
    <row r="1910">
      <c r="A1910" s="3" t="s">
        <v>9060</v>
      </c>
      <c r="B1910" s="3" t="s">
        <v>8368</v>
      </c>
      <c r="C1910" s="3" t="s">
        <v>9061</v>
      </c>
      <c r="D1910" s="3" t="s">
        <v>9062</v>
      </c>
      <c r="E1910" s="3" t="s">
        <v>9063</v>
      </c>
      <c r="F1910" s="3" t="s">
        <v>17</v>
      </c>
      <c r="G1910" s="3" t="s">
        <v>9064</v>
      </c>
      <c r="H1910" s="3" t="s">
        <v>19</v>
      </c>
      <c r="I1910" s="3" t="s">
        <v>9065</v>
      </c>
      <c r="J1910" s="3" t="s">
        <v>267</v>
      </c>
      <c r="K1910" s="3" t="s">
        <v>31</v>
      </c>
      <c r="L1910" s="2"/>
    </row>
    <row r="1911">
      <c r="A1911" s="3" t="s">
        <v>9066</v>
      </c>
      <c r="B1911" s="3" t="s">
        <v>8368</v>
      </c>
      <c r="C1911" s="3" t="s">
        <v>9067</v>
      </c>
      <c r="D1911" s="3" t="s">
        <v>9068</v>
      </c>
      <c r="E1911" s="3" t="s">
        <v>9069</v>
      </c>
      <c r="F1911" s="3" t="s">
        <v>17</v>
      </c>
      <c r="G1911" s="3" t="s">
        <v>9070</v>
      </c>
      <c r="H1911" s="3" t="s">
        <v>19</v>
      </c>
      <c r="I1911" s="3" t="s">
        <v>9071</v>
      </c>
      <c r="J1911" s="3" t="s">
        <v>3720</v>
      </c>
      <c r="K1911" s="3" t="s">
        <v>31</v>
      </c>
      <c r="L1911" s="2"/>
    </row>
    <row r="1912">
      <c r="A1912" s="3" t="s">
        <v>9072</v>
      </c>
      <c r="B1912" s="3" t="s">
        <v>8368</v>
      </c>
      <c r="C1912" s="3" t="s">
        <v>9073</v>
      </c>
      <c r="D1912" s="3" t="s">
        <v>9074</v>
      </c>
      <c r="E1912" s="3" t="s">
        <v>9075</v>
      </c>
      <c r="F1912" s="3" t="s">
        <v>17</v>
      </c>
      <c r="G1912" s="3" t="s">
        <v>9076</v>
      </c>
      <c r="H1912" s="3" t="s">
        <v>19</v>
      </c>
      <c r="I1912" s="3" t="s">
        <v>9077</v>
      </c>
      <c r="J1912" s="3" t="s">
        <v>7118</v>
      </c>
      <c r="K1912" s="3" t="s">
        <v>91</v>
      </c>
      <c r="L1912" s="2"/>
    </row>
    <row r="1913">
      <c r="A1913" s="3" t="s">
        <v>9078</v>
      </c>
      <c r="B1913" s="3" t="s">
        <v>8368</v>
      </c>
      <c r="C1913" s="3" t="s">
        <v>9079</v>
      </c>
      <c r="D1913" s="3" t="s">
        <v>3540</v>
      </c>
      <c r="E1913" s="3" t="s">
        <v>9080</v>
      </c>
      <c r="F1913" s="3" t="s">
        <v>28</v>
      </c>
      <c r="G1913" s="3" t="s">
        <v>9081</v>
      </c>
      <c r="H1913" s="3" t="s">
        <v>19</v>
      </c>
      <c r="I1913" s="3" t="s">
        <v>9006</v>
      </c>
      <c r="J1913" s="3" t="s">
        <v>267</v>
      </c>
      <c r="K1913" s="3" t="s">
        <v>31</v>
      </c>
      <c r="L1913" s="2"/>
    </row>
    <row r="1914">
      <c r="A1914" s="3" t="s">
        <v>9082</v>
      </c>
      <c r="B1914" s="3" t="s">
        <v>8368</v>
      </c>
      <c r="C1914" s="3" t="s">
        <v>9083</v>
      </c>
      <c r="D1914" s="3" t="s">
        <v>9084</v>
      </c>
      <c r="E1914" s="3" t="s">
        <v>9085</v>
      </c>
      <c r="F1914" s="3" t="s">
        <v>28</v>
      </c>
      <c r="G1914" s="3" t="s">
        <v>9086</v>
      </c>
      <c r="H1914" s="3" t="s">
        <v>19</v>
      </c>
      <c r="I1914" s="3" t="s">
        <v>4158</v>
      </c>
      <c r="J1914" s="3" t="s">
        <v>267</v>
      </c>
      <c r="K1914" s="3" t="s">
        <v>91</v>
      </c>
      <c r="L1914" s="2"/>
    </row>
    <row r="1915">
      <c r="A1915" s="3" t="s">
        <v>9087</v>
      </c>
      <c r="B1915" s="3" t="s">
        <v>8368</v>
      </c>
      <c r="C1915" s="3" t="s">
        <v>2031</v>
      </c>
      <c r="D1915" s="3" t="s">
        <v>7607</v>
      </c>
      <c r="E1915" s="3" t="s">
        <v>9088</v>
      </c>
      <c r="F1915" s="3" t="s">
        <v>17</v>
      </c>
      <c r="G1915" s="3" t="s">
        <v>9089</v>
      </c>
      <c r="H1915" s="3" t="s">
        <v>19</v>
      </c>
      <c r="I1915" s="3" t="s">
        <v>9006</v>
      </c>
      <c r="J1915" s="3" t="s">
        <v>267</v>
      </c>
      <c r="K1915" s="3" t="s">
        <v>31</v>
      </c>
      <c r="L1915" s="2"/>
    </row>
    <row r="1916">
      <c r="A1916" s="3" t="s">
        <v>9090</v>
      </c>
      <c r="B1916" s="3" t="s">
        <v>8368</v>
      </c>
      <c r="C1916" s="3" t="s">
        <v>9091</v>
      </c>
      <c r="D1916" s="3" t="s">
        <v>9092</v>
      </c>
      <c r="E1916" s="3" t="s">
        <v>9093</v>
      </c>
      <c r="F1916" s="3" t="s">
        <v>17</v>
      </c>
      <c r="G1916" s="3" t="s">
        <v>9094</v>
      </c>
      <c r="H1916" s="3" t="s">
        <v>19</v>
      </c>
      <c r="I1916" s="3" t="s">
        <v>885</v>
      </c>
      <c r="J1916" s="3" t="s">
        <v>151</v>
      </c>
      <c r="K1916" s="3" t="s">
        <v>91</v>
      </c>
      <c r="L1916" s="2"/>
    </row>
    <row r="1917">
      <c r="A1917" s="3" t="s">
        <v>9095</v>
      </c>
      <c r="B1917" s="3" t="s">
        <v>8368</v>
      </c>
      <c r="C1917" s="3" t="s">
        <v>9096</v>
      </c>
      <c r="D1917" s="3" t="s">
        <v>9097</v>
      </c>
      <c r="E1917" s="3" t="s">
        <v>6466</v>
      </c>
      <c r="F1917" s="3" t="s">
        <v>28</v>
      </c>
      <c r="G1917" s="3" t="s">
        <v>9098</v>
      </c>
      <c r="H1917" s="3" t="s">
        <v>19</v>
      </c>
      <c r="I1917" s="3" t="s">
        <v>9099</v>
      </c>
      <c r="J1917" s="3" t="s">
        <v>9100</v>
      </c>
      <c r="K1917" s="3" t="s">
        <v>22</v>
      </c>
      <c r="L1917" s="2"/>
    </row>
    <row r="1918">
      <c r="A1918" s="3" t="s">
        <v>9101</v>
      </c>
      <c r="B1918" s="3" t="s">
        <v>8368</v>
      </c>
      <c r="C1918" s="3" t="s">
        <v>373</v>
      </c>
      <c r="D1918" s="3" t="s">
        <v>9102</v>
      </c>
      <c r="E1918" s="3" t="s">
        <v>9103</v>
      </c>
      <c r="F1918" s="3" t="s">
        <v>28</v>
      </c>
      <c r="G1918" s="3" t="s">
        <v>9104</v>
      </c>
      <c r="H1918" s="3" t="s">
        <v>19</v>
      </c>
      <c r="I1918" s="3" t="s">
        <v>8930</v>
      </c>
      <c r="J1918" s="3" t="s">
        <v>9105</v>
      </c>
      <c r="K1918" s="3" t="s">
        <v>202</v>
      </c>
      <c r="L1918" s="2"/>
    </row>
    <row r="1919">
      <c r="A1919" s="3" t="s">
        <v>9106</v>
      </c>
      <c r="B1919" s="3" t="s">
        <v>8368</v>
      </c>
      <c r="C1919" s="3" t="s">
        <v>9107</v>
      </c>
      <c r="D1919" s="3" t="s">
        <v>9108</v>
      </c>
      <c r="E1919" s="3" t="s">
        <v>522</v>
      </c>
      <c r="F1919" s="3" t="s">
        <v>28</v>
      </c>
      <c r="G1919" s="3" t="s">
        <v>9109</v>
      </c>
      <c r="H1919" s="3" t="s">
        <v>19</v>
      </c>
      <c r="I1919" s="3" t="s">
        <v>9110</v>
      </c>
      <c r="J1919" s="3" t="s">
        <v>9111</v>
      </c>
      <c r="K1919" s="3" t="s">
        <v>91</v>
      </c>
      <c r="L1919" s="2"/>
    </row>
    <row r="1920">
      <c r="A1920" s="3" t="s">
        <v>9112</v>
      </c>
      <c r="B1920" s="3" t="s">
        <v>8368</v>
      </c>
      <c r="C1920" s="3" t="s">
        <v>3440</v>
      </c>
      <c r="D1920" s="3" t="s">
        <v>251</v>
      </c>
      <c r="E1920" s="3" t="s">
        <v>9113</v>
      </c>
      <c r="F1920" s="3" t="s">
        <v>28</v>
      </c>
      <c r="G1920" s="3" t="s">
        <v>9089</v>
      </c>
      <c r="H1920" s="3" t="s">
        <v>19</v>
      </c>
      <c r="I1920" s="3" t="s">
        <v>9006</v>
      </c>
      <c r="J1920" s="3" t="s">
        <v>267</v>
      </c>
      <c r="K1920" s="3" t="s">
        <v>31</v>
      </c>
      <c r="L1920" s="2"/>
    </row>
    <row r="1921">
      <c r="A1921" s="3" t="s">
        <v>9114</v>
      </c>
      <c r="B1921" s="3" t="s">
        <v>8368</v>
      </c>
      <c r="C1921" s="3" t="s">
        <v>9115</v>
      </c>
      <c r="D1921" s="3" t="s">
        <v>9116</v>
      </c>
      <c r="E1921" s="3" t="s">
        <v>9117</v>
      </c>
      <c r="F1921" s="3" t="s">
        <v>17</v>
      </c>
      <c r="G1921" s="3" t="s">
        <v>9118</v>
      </c>
      <c r="H1921" s="3" t="s">
        <v>19</v>
      </c>
      <c r="I1921" s="3" t="s">
        <v>2756</v>
      </c>
      <c r="J1921" s="3" t="s">
        <v>267</v>
      </c>
      <c r="K1921" s="3" t="s">
        <v>22</v>
      </c>
      <c r="L1921" s="2"/>
    </row>
    <row r="1922">
      <c r="A1922" s="3" t="s">
        <v>9119</v>
      </c>
      <c r="B1922" s="3" t="s">
        <v>8368</v>
      </c>
      <c r="C1922" s="3" t="s">
        <v>9120</v>
      </c>
      <c r="D1922" s="3" t="s">
        <v>9121</v>
      </c>
      <c r="E1922" s="3" t="s">
        <v>9122</v>
      </c>
      <c r="F1922" s="3" t="s">
        <v>17</v>
      </c>
      <c r="G1922" s="3" t="s">
        <v>9123</v>
      </c>
      <c r="H1922" s="3" t="s">
        <v>19</v>
      </c>
      <c r="I1922" s="3" t="s">
        <v>9124</v>
      </c>
      <c r="J1922" s="3" t="s">
        <v>575</v>
      </c>
      <c r="K1922" s="3" t="s">
        <v>91</v>
      </c>
      <c r="L1922" s="2"/>
    </row>
    <row r="1923">
      <c r="A1923" s="3" t="s">
        <v>9125</v>
      </c>
      <c r="B1923" s="3" t="s">
        <v>8368</v>
      </c>
      <c r="C1923" s="3" t="s">
        <v>939</v>
      </c>
      <c r="D1923" s="3" t="s">
        <v>9126</v>
      </c>
      <c r="E1923" s="3" t="s">
        <v>9127</v>
      </c>
      <c r="F1923" s="3" t="s">
        <v>17</v>
      </c>
      <c r="G1923" s="3" t="s">
        <v>9128</v>
      </c>
      <c r="H1923" s="3" t="s">
        <v>19</v>
      </c>
      <c r="I1923" s="3" t="s">
        <v>9129</v>
      </c>
      <c r="J1923" s="3" t="s">
        <v>137</v>
      </c>
      <c r="K1923" s="3" t="s">
        <v>31</v>
      </c>
      <c r="L1923" s="2"/>
    </row>
    <row r="1924">
      <c r="A1924" s="3" t="s">
        <v>9130</v>
      </c>
      <c r="B1924" s="3" t="s">
        <v>8368</v>
      </c>
      <c r="C1924" s="3" t="s">
        <v>172</v>
      </c>
      <c r="D1924" s="3" t="s">
        <v>9131</v>
      </c>
      <c r="E1924" s="3" t="s">
        <v>2119</v>
      </c>
      <c r="F1924" s="3" t="s">
        <v>17</v>
      </c>
      <c r="G1924" s="3" t="s">
        <v>9132</v>
      </c>
      <c r="H1924" s="3" t="s">
        <v>19</v>
      </c>
      <c r="I1924" s="3" t="s">
        <v>9006</v>
      </c>
      <c r="J1924" s="3" t="s">
        <v>267</v>
      </c>
      <c r="K1924" s="3" t="s">
        <v>31</v>
      </c>
      <c r="L1924" s="2"/>
    </row>
    <row r="1925">
      <c r="A1925" s="3" t="s">
        <v>9133</v>
      </c>
      <c r="B1925" s="3" t="s">
        <v>8368</v>
      </c>
      <c r="C1925" s="3" t="s">
        <v>3852</v>
      </c>
      <c r="D1925" s="3" t="s">
        <v>9134</v>
      </c>
      <c r="E1925" s="3" t="s">
        <v>9135</v>
      </c>
      <c r="F1925" s="3" t="s">
        <v>28</v>
      </c>
      <c r="G1925" s="3" t="s">
        <v>9136</v>
      </c>
      <c r="H1925" s="3" t="s">
        <v>19</v>
      </c>
      <c r="I1925" s="3" t="s">
        <v>9137</v>
      </c>
      <c r="J1925" s="3" t="s">
        <v>9138</v>
      </c>
      <c r="K1925" s="3" t="s">
        <v>91</v>
      </c>
      <c r="L1925" s="2"/>
    </row>
    <row r="1926">
      <c r="A1926" s="3" t="s">
        <v>9139</v>
      </c>
      <c r="B1926" s="3" t="s">
        <v>8368</v>
      </c>
      <c r="C1926" s="3" t="s">
        <v>1288</v>
      </c>
      <c r="D1926" s="3" t="s">
        <v>9140</v>
      </c>
      <c r="E1926" s="3" t="s">
        <v>9141</v>
      </c>
      <c r="F1926" s="3" t="s">
        <v>17</v>
      </c>
      <c r="G1926" s="3" t="s">
        <v>8996</v>
      </c>
      <c r="H1926" s="3" t="s">
        <v>129</v>
      </c>
      <c r="I1926" s="3" t="s">
        <v>2536</v>
      </c>
      <c r="J1926" s="3" t="s">
        <v>543</v>
      </c>
      <c r="K1926" s="3" t="s">
        <v>60</v>
      </c>
      <c r="L1926" s="2"/>
    </row>
    <row r="1927">
      <c r="A1927" s="3" t="s">
        <v>9142</v>
      </c>
      <c r="B1927" s="3" t="s">
        <v>8368</v>
      </c>
      <c r="C1927" s="3" t="s">
        <v>9143</v>
      </c>
      <c r="D1927" s="3" t="s">
        <v>9144</v>
      </c>
      <c r="E1927" s="3" t="s">
        <v>9145</v>
      </c>
      <c r="F1927" s="3" t="s">
        <v>17</v>
      </c>
      <c r="G1927" s="3" t="s">
        <v>9146</v>
      </c>
      <c r="H1927" s="3" t="s">
        <v>19</v>
      </c>
      <c r="I1927" s="3" t="s">
        <v>9006</v>
      </c>
      <c r="J1927" s="3" t="s">
        <v>267</v>
      </c>
      <c r="K1927" s="3" t="s">
        <v>31</v>
      </c>
      <c r="L1927" s="2"/>
    </row>
    <row r="1928">
      <c r="A1928" s="3" t="s">
        <v>9147</v>
      </c>
      <c r="B1928" s="3" t="s">
        <v>8368</v>
      </c>
      <c r="C1928" s="3" t="s">
        <v>1019</v>
      </c>
      <c r="D1928" s="3" t="s">
        <v>9148</v>
      </c>
      <c r="E1928" s="3" t="s">
        <v>9149</v>
      </c>
      <c r="F1928" s="3" t="s">
        <v>17</v>
      </c>
      <c r="G1928" s="3" t="s">
        <v>9150</v>
      </c>
      <c r="H1928" s="3" t="s">
        <v>19</v>
      </c>
      <c r="I1928" s="3" t="s">
        <v>5863</v>
      </c>
      <c r="J1928" s="3" t="s">
        <v>267</v>
      </c>
      <c r="K1928" s="3" t="s">
        <v>31</v>
      </c>
      <c r="L1928" s="2"/>
    </row>
    <row r="1929">
      <c r="A1929" s="3" t="s">
        <v>9151</v>
      </c>
      <c r="B1929" s="3" t="s">
        <v>8368</v>
      </c>
      <c r="C1929" s="3" t="s">
        <v>9152</v>
      </c>
      <c r="D1929" s="3" t="s">
        <v>9153</v>
      </c>
      <c r="E1929" s="3" t="s">
        <v>9154</v>
      </c>
      <c r="F1929" s="3" t="s">
        <v>17</v>
      </c>
      <c r="G1929" s="3" t="s">
        <v>9155</v>
      </c>
      <c r="H1929" s="3" t="s">
        <v>19</v>
      </c>
      <c r="I1929" s="3" t="s">
        <v>9006</v>
      </c>
      <c r="J1929" s="3" t="s">
        <v>267</v>
      </c>
      <c r="K1929" s="3" t="s">
        <v>31</v>
      </c>
      <c r="L1929" s="2"/>
    </row>
    <row r="1930">
      <c r="A1930" s="3" t="s">
        <v>9156</v>
      </c>
      <c r="B1930" s="3" t="s">
        <v>8368</v>
      </c>
      <c r="C1930" s="3" t="s">
        <v>9157</v>
      </c>
      <c r="D1930" s="3" t="s">
        <v>9158</v>
      </c>
      <c r="E1930" s="3" t="s">
        <v>9159</v>
      </c>
      <c r="F1930" s="3" t="s">
        <v>28</v>
      </c>
      <c r="G1930" s="3" t="s">
        <v>9160</v>
      </c>
      <c r="H1930" s="3" t="s">
        <v>5434</v>
      </c>
      <c r="I1930" s="3" t="s">
        <v>9161</v>
      </c>
      <c r="J1930" s="3" t="s">
        <v>9162</v>
      </c>
      <c r="K1930" s="3" t="s">
        <v>202</v>
      </c>
      <c r="L1930" s="2"/>
    </row>
    <row r="1931">
      <c r="A1931" s="3" t="s">
        <v>9163</v>
      </c>
      <c r="B1931" s="3" t="s">
        <v>8368</v>
      </c>
      <c r="C1931" s="3" t="s">
        <v>598</v>
      </c>
      <c r="D1931" s="3" t="s">
        <v>1129</v>
      </c>
      <c r="E1931" s="3" t="s">
        <v>4041</v>
      </c>
      <c r="F1931" s="3" t="s">
        <v>28</v>
      </c>
      <c r="G1931" s="3" t="s">
        <v>9164</v>
      </c>
      <c r="H1931" s="3" t="s">
        <v>19</v>
      </c>
      <c r="I1931" s="3" t="s">
        <v>9165</v>
      </c>
      <c r="J1931" s="3" t="s">
        <v>7616</v>
      </c>
      <c r="K1931" s="3" t="s">
        <v>31</v>
      </c>
      <c r="L1931" s="2"/>
    </row>
    <row r="1932">
      <c r="A1932" s="3" t="s">
        <v>9166</v>
      </c>
      <c r="B1932" s="3" t="s">
        <v>8368</v>
      </c>
      <c r="C1932" s="3" t="s">
        <v>9167</v>
      </c>
      <c r="D1932" s="3" t="s">
        <v>9168</v>
      </c>
      <c r="E1932" s="3" t="s">
        <v>3744</v>
      </c>
      <c r="F1932" s="3" t="s">
        <v>17</v>
      </c>
      <c r="G1932" s="3" t="s">
        <v>9169</v>
      </c>
      <c r="H1932" s="3" t="s">
        <v>19</v>
      </c>
      <c r="I1932" s="3" t="s">
        <v>9006</v>
      </c>
      <c r="J1932" s="3" t="s">
        <v>267</v>
      </c>
      <c r="K1932" s="3" t="s">
        <v>31</v>
      </c>
      <c r="L1932" s="2"/>
    </row>
    <row r="1933">
      <c r="A1933" s="3" t="s">
        <v>9170</v>
      </c>
      <c r="B1933" s="3" t="s">
        <v>8368</v>
      </c>
      <c r="C1933" s="3" t="s">
        <v>9171</v>
      </c>
      <c r="D1933" s="3" t="s">
        <v>9172</v>
      </c>
      <c r="E1933" s="3" t="s">
        <v>9173</v>
      </c>
      <c r="F1933" s="3" t="s">
        <v>28</v>
      </c>
      <c r="G1933" s="3" t="s">
        <v>9174</v>
      </c>
      <c r="H1933" s="3" t="s">
        <v>355</v>
      </c>
      <c r="I1933" s="3" t="s">
        <v>9006</v>
      </c>
      <c r="J1933" s="3" t="s">
        <v>267</v>
      </c>
      <c r="K1933" s="3" t="s">
        <v>31</v>
      </c>
      <c r="L1933" s="2"/>
    </row>
    <row r="1934">
      <c r="A1934" s="3" t="s">
        <v>9175</v>
      </c>
      <c r="B1934" s="3" t="s">
        <v>8368</v>
      </c>
      <c r="C1934" s="3" t="s">
        <v>9176</v>
      </c>
      <c r="D1934" s="3" t="s">
        <v>9177</v>
      </c>
      <c r="E1934" s="3" t="s">
        <v>9178</v>
      </c>
      <c r="F1934" s="3" t="s">
        <v>28</v>
      </c>
      <c r="G1934" s="3" t="s">
        <v>9179</v>
      </c>
      <c r="H1934" s="3" t="s">
        <v>19</v>
      </c>
      <c r="I1934" s="3" t="s">
        <v>9006</v>
      </c>
      <c r="J1934" s="3" t="s">
        <v>267</v>
      </c>
      <c r="K1934" s="3" t="s">
        <v>31</v>
      </c>
      <c r="L1934" s="2"/>
    </row>
    <row r="1935">
      <c r="A1935" s="3" t="s">
        <v>9180</v>
      </c>
      <c r="B1935" s="3" t="s">
        <v>8368</v>
      </c>
      <c r="C1935" s="3" t="s">
        <v>9181</v>
      </c>
      <c r="D1935" s="3" t="s">
        <v>9182</v>
      </c>
      <c r="E1935" s="3" t="s">
        <v>9183</v>
      </c>
      <c r="F1935" s="3" t="s">
        <v>28</v>
      </c>
      <c r="G1935" s="3" t="s">
        <v>9184</v>
      </c>
      <c r="H1935" s="3" t="s">
        <v>19</v>
      </c>
      <c r="I1935" s="3" t="s">
        <v>9006</v>
      </c>
      <c r="J1935" s="3" t="s">
        <v>267</v>
      </c>
      <c r="K1935" s="3" t="s">
        <v>31</v>
      </c>
      <c r="L1935" s="2"/>
    </row>
    <row r="1936">
      <c r="A1936" s="3" t="s">
        <v>9185</v>
      </c>
      <c r="B1936" s="3" t="s">
        <v>8368</v>
      </c>
      <c r="C1936" s="3" t="s">
        <v>9186</v>
      </c>
      <c r="D1936" s="3" t="s">
        <v>9187</v>
      </c>
      <c r="E1936" s="3" t="s">
        <v>7109</v>
      </c>
      <c r="F1936" s="3" t="s">
        <v>28</v>
      </c>
      <c r="G1936" s="3" t="s">
        <v>9188</v>
      </c>
      <c r="H1936" s="3" t="s">
        <v>531</v>
      </c>
      <c r="I1936" s="3" t="s">
        <v>3532</v>
      </c>
      <c r="J1936" s="3" t="s">
        <v>9189</v>
      </c>
      <c r="K1936" s="3" t="s">
        <v>31</v>
      </c>
      <c r="L1936" s="2"/>
    </row>
    <row r="1937">
      <c r="A1937" s="3" t="s">
        <v>9190</v>
      </c>
      <c r="B1937" s="3" t="s">
        <v>8368</v>
      </c>
      <c r="C1937" s="3" t="s">
        <v>586</v>
      </c>
      <c r="D1937" s="3" t="s">
        <v>2819</v>
      </c>
      <c r="E1937" s="3" t="s">
        <v>9191</v>
      </c>
      <c r="F1937" s="3" t="s">
        <v>28</v>
      </c>
      <c r="G1937" s="3" t="s">
        <v>9192</v>
      </c>
      <c r="H1937" s="3" t="s">
        <v>19</v>
      </c>
      <c r="I1937" s="3" t="s">
        <v>9006</v>
      </c>
      <c r="J1937" s="3" t="s">
        <v>267</v>
      </c>
      <c r="K1937" s="3" t="s">
        <v>31</v>
      </c>
      <c r="L1937" s="2"/>
    </row>
    <row r="1938">
      <c r="A1938" s="3" t="s">
        <v>9193</v>
      </c>
      <c r="B1938" s="3" t="s">
        <v>8368</v>
      </c>
      <c r="C1938" s="3" t="s">
        <v>527</v>
      </c>
      <c r="D1938" s="3" t="s">
        <v>9194</v>
      </c>
      <c r="E1938" s="3" t="s">
        <v>9195</v>
      </c>
      <c r="F1938" s="3" t="s">
        <v>17</v>
      </c>
      <c r="G1938" s="3" t="s">
        <v>9196</v>
      </c>
      <c r="H1938" s="3" t="s">
        <v>19</v>
      </c>
      <c r="I1938" s="3" t="s">
        <v>9197</v>
      </c>
      <c r="J1938" s="3" t="s">
        <v>267</v>
      </c>
      <c r="K1938" s="3" t="s">
        <v>60</v>
      </c>
      <c r="L1938" s="2"/>
    </row>
    <row r="1939">
      <c r="A1939" s="3" t="s">
        <v>9198</v>
      </c>
      <c r="B1939" s="3" t="s">
        <v>8368</v>
      </c>
      <c r="C1939" s="3" t="s">
        <v>1624</v>
      </c>
      <c r="D1939" s="3" t="s">
        <v>9199</v>
      </c>
      <c r="E1939" s="3" t="s">
        <v>9200</v>
      </c>
      <c r="F1939" s="3" t="s">
        <v>28</v>
      </c>
      <c r="G1939" s="3" t="s">
        <v>9201</v>
      </c>
      <c r="H1939" s="3" t="s">
        <v>531</v>
      </c>
      <c r="I1939" s="3" t="s">
        <v>2527</v>
      </c>
      <c r="J1939" s="3" t="s">
        <v>267</v>
      </c>
      <c r="K1939" s="3" t="s">
        <v>91</v>
      </c>
      <c r="L1939" s="2"/>
    </row>
    <row r="1940">
      <c r="A1940" s="3" t="s">
        <v>9202</v>
      </c>
      <c r="B1940" s="3" t="s">
        <v>8368</v>
      </c>
      <c r="C1940" s="3" t="s">
        <v>290</v>
      </c>
      <c r="D1940" s="3" t="s">
        <v>9203</v>
      </c>
      <c r="E1940" s="3" t="s">
        <v>9204</v>
      </c>
      <c r="F1940" s="3" t="s">
        <v>28</v>
      </c>
      <c r="G1940" s="3" t="s">
        <v>9205</v>
      </c>
      <c r="H1940" s="3" t="s">
        <v>19</v>
      </c>
      <c r="I1940" s="3" t="s">
        <v>9006</v>
      </c>
      <c r="J1940" s="3" t="s">
        <v>267</v>
      </c>
      <c r="K1940" s="3" t="s">
        <v>31</v>
      </c>
      <c r="L1940" s="2"/>
    </row>
    <row r="1941">
      <c r="A1941" s="3" t="s">
        <v>9206</v>
      </c>
      <c r="B1941" s="3" t="s">
        <v>8368</v>
      </c>
      <c r="C1941" s="3" t="s">
        <v>954</v>
      </c>
      <c r="D1941" s="3" t="s">
        <v>9207</v>
      </c>
      <c r="E1941" s="3" t="s">
        <v>9208</v>
      </c>
      <c r="F1941" s="3" t="s">
        <v>28</v>
      </c>
      <c r="G1941" s="3" t="s">
        <v>9209</v>
      </c>
      <c r="H1941" s="3" t="s">
        <v>19</v>
      </c>
      <c r="I1941" s="3" t="s">
        <v>9210</v>
      </c>
      <c r="J1941" s="3" t="s">
        <v>267</v>
      </c>
      <c r="K1941" s="3" t="s">
        <v>1306</v>
      </c>
      <c r="L1941" s="2"/>
    </row>
    <row r="1942">
      <c r="A1942" s="3" t="s">
        <v>9211</v>
      </c>
      <c r="B1942" s="3" t="s">
        <v>8368</v>
      </c>
      <c r="C1942" s="3" t="s">
        <v>106</v>
      </c>
      <c r="D1942" s="3" t="s">
        <v>9212</v>
      </c>
      <c r="E1942" s="3" t="s">
        <v>792</v>
      </c>
      <c r="F1942" s="3" t="s">
        <v>17</v>
      </c>
      <c r="G1942" s="3" t="s">
        <v>9213</v>
      </c>
      <c r="H1942" s="3" t="s">
        <v>19</v>
      </c>
      <c r="I1942" s="3" t="s">
        <v>9006</v>
      </c>
      <c r="J1942" s="3" t="s">
        <v>267</v>
      </c>
      <c r="K1942" s="3" t="s">
        <v>31</v>
      </c>
      <c r="L1942" s="2"/>
    </row>
    <row r="1943">
      <c r="A1943" s="3" t="s">
        <v>9214</v>
      </c>
      <c r="B1943" s="3" t="s">
        <v>8368</v>
      </c>
      <c r="C1943" s="3" t="s">
        <v>2620</v>
      </c>
      <c r="D1943" s="3" t="s">
        <v>9215</v>
      </c>
      <c r="E1943" s="3" t="s">
        <v>7381</v>
      </c>
      <c r="F1943" s="3" t="s">
        <v>17</v>
      </c>
      <c r="G1943" s="3" t="s">
        <v>9216</v>
      </c>
      <c r="H1943" s="3" t="s">
        <v>19</v>
      </c>
      <c r="I1943" s="3" t="s">
        <v>9006</v>
      </c>
      <c r="J1943" s="3" t="s">
        <v>267</v>
      </c>
      <c r="K1943" s="3" t="s">
        <v>31</v>
      </c>
      <c r="L1943" s="2"/>
    </row>
    <row r="1944">
      <c r="A1944" s="3" t="s">
        <v>9217</v>
      </c>
      <c r="B1944" s="3" t="s">
        <v>8368</v>
      </c>
      <c r="C1944" s="3" t="s">
        <v>9218</v>
      </c>
      <c r="D1944" s="3" t="s">
        <v>9219</v>
      </c>
      <c r="E1944" s="3" t="s">
        <v>729</v>
      </c>
      <c r="F1944" s="3" t="s">
        <v>28</v>
      </c>
      <c r="G1944" s="3" t="s">
        <v>9220</v>
      </c>
      <c r="H1944" s="3" t="s">
        <v>19</v>
      </c>
      <c r="I1944" s="3" t="s">
        <v>9221</v>
      </c>
      <c r="J1944" s="3" t="s">
        <v>9222</v>
      </c>
      <c r="K1944" s="3" t="s">
        <v>1306</v>
      </c>
      <c r="L1944" s="2"/>
    </row>
    <row r="1945">
      <c r="A1945" s="3" t="s">
        <v>9223</v>
      </c>
      <c r="B1945" s="3" t="s">
        <v>8368</v>
      </c>
      <c r="C1945" s="3" t="s">
        <v>2588</v>
      </c>
      <c r="D1945" s="3" t="s">
        <v>9224</v>
      </c>
      <c r="E1945" s="3" t="s">
        <v>2977</v>
      </c>
      <c r="F1945" s="3" t="s">
        <v>28</v>
      </c>
      <c r="G1945" s="3" t="s">
        <v>9225</v>
      </c>
      <c r="H1945" s="3" t="s">
        <v>355</v>
      </c>
      <c r="I1945" s="3" t="s">
        <v>9006</v>
      </c>
      <c r="J1945" s="3" t="s">
        <v>267</v>
      </c>
      <c r="K1945" s="3" t="s">
        <v>31</v>
      </c>
      <c r="L1945" s="2"/>
    </row>
    <row r="1946">
      <c r="A1946" s="3" t="s">
        <v>9226</v>
      </c>
      <c r="B1946" s="3" t="s">
        <v>8368</v>
      </c>
      <c r="C1946" s="3" t="s">
        <v>9227</v>
      </c>
      <c r="D1946" s="3" t="s">
        <v>9228</v>
      </c>
      <c r="E1946" s="3" t="s">
        <v>9229</v>
      </c>
      <c r="F1946" s="3" t="s">
        <v>28</v>
      </c>
      <c r="G1946" s="3" t="s">
        <v>9230</v>
      </c>
      <c r="H1946" s="3" t="s">
        <v>19</v>
      </c>
      <c r="I1946" s="3" t="s">
        <v>9231</v>
      </c>
      <c r="J1946" s="3" t="s">
        <v>9232</v>
      </c>
      <c r="K1946" s="3" t="s">
        <v>91</v>
      </c>
      <c r="L1946" s="2"/>
    </row>
    <row r="1947">
      <c r="A1947" s="3" t="s">
        <v>9233</v>
      </c>
      <c r="B1947" s="3" t="s">
        <v>8368</v>
      </c>
      <c r="C1947" s="3" t="s">
        <v>9234</v>
      </c>
      <c r="D1947" s="3" t="s">
        <v>9235</v>
      </c>
      <c r="E1947" s="3" t="s">
        <v>9236</v>
      </c>
      <c r="F1947" s="3" t="s">
        <v>28</v>
      </c>
      <c r="G1947" s="3" t="s">
        <v>9237</v>
      </c>
      <c r="H1947" s="3" t="s">
        <v>19</v>
      </c>
      <c r="I1947" s="3" t="s">
        <v>9238</v>
      </c>
      <c r="J1947" s="3" t="s">
        <v>9239</v>
      </c>
      <c r="K1947" s="3" t="s">
        <v>91</v>
      </c>
      <c r="L1947" s="2"/>
    </row>
    <row r="1948">
      <c r="A1948" s="3" t="s">
        <v>9240</v>
      </c>
      <c r="B1948" s="3" t="s">
        <v>8368</v>
      </c>
      <c r="C1948" s="3" t="s">
        <v>9241</v>
      </c>
      <c r="D1948" s="3" t="s">
        <v>9242</v>
      </c>
      <c r="E1948" s="3" t="s">
        <v>9243</v>
      </c>
      <c r="F1948" s="3" t="s">
        <v>28</v>
      </c>
      <c r="G1948" s="3" t="s">
        <v>9244</v>
      </c>
      <c r="H1948" s="3" t="s">
        <v>19</v>
      </c>
      <c r="I1948" s="3" t="s">
        <v>9006</v>
      </c>
      <c r="J1948" s="3" t="s">
        <v>267</v>
      </c>
      <c r="K1948" s="3" t="s">
        <v>31</v>
      </c>
      <c r="L1948" s="2"/>
    </row>
    <row r="1949">
      <c r="A1949" s="3" t="s">
        <v>9245</v>
      </c>
      <c r="B1949" s="3" t="s">
        <v>8368</v>
      </c>
      <c r="C1949" s="3" t="s">
        <v>954</v>
      </c>
      <c r="D1949" s="3" t="s">
        <v>215</v>
      </c>
      <c r="E1949" s="3" t="s">
        <v>9246</v>
      </c>
      <c r="F1949" s="3" t="s">
        <v>28</v>
      </c>
      <c r="G1949" s="3" t="s">
        <v>9247</v>
      </c>
      <c r="H1949" s="3" t="s">
        <v>355</v>
      </c>
      <c r="I1949" s="3" t="s">
        <v>9006</v>
      </c>
      <c r="J1949" s="3" t="s">
        <v>267</v>
      </c>
      <c r="K1949" s="3" t="s">
        <v>31</v>
      </c>
      <c r="L1949" s="2"/>
    </row>
    <row r="1950">
      <c r="A1950" s="3" t="s">
        <v>9248</v>
      </c>
      <c r="B1950" s="3" t="s">
        <v>8368</v>
      </c>
      <c r="C1950" s="3" t="s">
        <v>8573</v>
      </c>
      <c r="D1950" s="3" t="s">
        <v>9249</v>
      </c>
      <c r="E1950" s="3" t="s">
        <v>9250</v>
      </c>
      <c r="F1950" s="3" t="s">
        <v>28</v>
      </c>
      <c r="G1950" s="3" t="s">
        <v>9251</v>
      </c>
      <c r="H1950" s="3" t="s">
        <v>355</v>
      </c>
      <c r="I1950" s="3" t="s">
        <v>9252</v>
      </c>
      <c r="J1950" s="3" t="s">
        <v>575</v>
      </c>
      <c r="K1950" s="3" t="s">
        <v>91</v>
      </c>
      <c r="L1950" s="2"/>
    </row>
    <row r="1951">
      <c r="A1951" s="3" t="s">
        <v>9253</v>
      </c>
      <c r="B1951" s="3" t="s">
        <v>8368</v>
      </c>
      <c r="C1951" s="3" t="s">
        <v>1378</v>
      </c>
      <c r="D1951" s="3" t="s">
        <v>9254</v>
      </c>
      <c r="E1951" s="3" t="s">
        <v>9255</v>
      </c>
      <c r="F1951" s="3" t="s">
        <v>17</v>
      </c>
      <c r="G1951" s="3" t="s">
        <v>9256</v>
      </c>
      <c r="H1951" s="3" t="s">
        <v>19</v>
      </c>
      <c r="I1951" s="3" t="s">
        <v>9006</v>
      </c>
      <c r="J1951" s="3" t="s">
        <v>267</v>
      </c>
      <c r="K1951" s="3" t="s">
        <v>31</v>
      </c>
      <c r="L1951" s="2"/>
    </row>
    <row r="1952">
      <c r="A1952" s="3" t="s">
        <v>9257</v>
      </c>
      <c r="B1952" s="3" t="s">
        <v>8368</v>
      </c>
      <c r="C1952" s="3" t="s">
        <v>9258</v>
      </c>
      <c r="D1952" s="3" t="s">
        <v>824</v>
      </c>
      <c r="E1952" s="3" t="s">
        <v>9259</v>
      </c>
      <c r="F1952" s="3" t="s">
        <v>28</v>
      </c>
      <c r="G1952" s="3" t="s">
        <v>9260</v>
      </c>
      <c r="H1952" s="3" t="s">
        <v>355</v>
      </c>
      <c r="I1952" s="3" t="s">
        <v>9261</v>
      </c>
      <c r="J1952" s="3" t="s">
        <v>104</v>
      </c>
      <c r="K1952" s="3" t="s">
        <v>91</v>
      </c>
      <c r="L1952" s="2"/>
    </row>
    <row r="1953">
      <c r="A1953" s="3" t="s">
        <v>9262</v>
      </c>
      <c r="B1953" s="3" t="s">
        <v>8368</v>
      </c>
      <c r="C1953" s="3" t="s">
        <v>5266</v>
      </c>
      <c r="D1953" s="3" t="s">
        <v>9263</v>
      </c>
      <c r="E1953" s="3" t="s">
        <v>9264</v>
      </c>
      <c r="F1953" s="3" t="s">
        <v>28</v>
      </c>
      <c r="G1953" s="3" t="s">
        <v>9265</v>
      </c>
      <c r="H1953" s="3" t="s">
        <v>19</v>
      </c>
      <c r="I1953" s="3" t="s">
        <v>9006</v>
      </c>
      <c r="J1953" s="3" t="s">
        <v>267</v>
      </c>
      <c r="K1953" s="3" t="s">
        <v>31</v>
      </c>
      <c r="L1953" s="2"/>
    </row>
    <row r="1954">
      <c r="A1954" s="3" t="s">
        <v>9266</v>
      </c>
      <c r="B1954" s="3" t="s">
        <v>8368</v>
      </c>
      <c r="C1954" s="3" t="s">
        <v>968</v>
      </c>
      <c r="D1954" s="3" t="s">
        <v>9267</v>
      </c>
      <c r="E1954" s="3" t="s">
        <v>3744</v>
      </c>
      <c r="F1954" s="3" t="s">
        <v>28</v>
      </c>
      <c r="G1954" s="3" t="s">
        <v>9268</v>
      </c>
      <c r="H1954" s="3" t="s">
        <v>19</v>
      </c>
      <c r="I1954" s="3" t="s">
        <v>2756</v>
      </c>
      <c r="J1954" s="3" t="s">
        <v>267</v>
      </c>
      <c r="K1954" s="3" t="s">
        <v>22</v>
      </c>
      <c r="L1954" s="2"/>
    </row>
    <row r="1955">
      <c r="A1955" s="3" t="s">
        <v>9269</v>
      </c>
      <c r="B1955" s="3" t="s">
        <v>8368</v>
      </c>
      <c r="C1955" s="3" t="s">
        <v>233</v>
      </c>
      <c r="D1955" s="3" t="s">
        <v>9270</v>
      </c>
      <c r="E1955" s="3" t="s">
        <v>522</v>
      </c>
      <c r="F1955" s="3" t="s">
        <v>28</v>
      </c>
      <c r="G1955" s="3" t="s">
        <v>9271</v>
      </c>
      <c r="H1955" s="3" t="s">
        <v>355</v>
      </c>
      <c r="I1955" s="3" t="s">
        <v>9272</v>
      </c>
      <c r="J1955" s="3" t="s">
        <v>7089</v>
      </c>
      <c r="K1955" s="3" t="s">
        <v>91</v>
      </c>
      <c r="L1955" s="2"/>
    </row>
    <row r="1956">
      <c r="A1956" s="3" t="s">
        <v>9273</v>
      </c>
      <c r="B1956" s="3" t="s">
        <v>8368</v>
      </c>
      <c r="C1956" s="3" t="s">
        <v>9274</v>
      </c>
      <c r="D1956" s="3" t="s">
        <v>9275</v>
      </c>
      <c r="E1956" s="3" t="s">
        <v>9276</v>
      </c>
      <c r="F1956" s="3" t="s">
        <v>17</v>
      </c>
      <c r="G1956" s="3" t="s">
        <v>9277</v>
      </c>
      <c r="H1956" s="3" t="s">
        <v>5434</v>
      </c>
      <c r="I1956" s="3" t="s">
        <v>9006</v>
      </c>
      <c r="J1956" s="3" t="s">
        <v>267</v>
      </c>
      <c r="K1956" s="3" t="s">
        <v>31</v>
      </c>
      <c r="L1956" s="2"/>
    </row>
    <row r="1957">
      <c r="A1957" s="3" t="s">
        <v>9278</v>
      </c>
      <c r="B1957" s="3" t="s">
        <v>8368</v>
      </c>
      <c r="C1957" s="3" t="s">
        <v>215</v>
      </c>
      <c r="D1957" s="3" t="s">
        <v>9279</v>
      </c>
      <c r="E1957" s="3" t="s">
        <v>9280</v>
      </c>
      <c r="F1957" s="3" t="s">
        <v>28</v>
      </c>
      <c r="G1957" s="3" t="s">
        <v>9281</v>
      </c>
      <c r="H1957" s="3" t="s">
        <v>5434</v>
      </c>
      <c r="I1957" s="3" t="s">
        <v>9006</v>
      </c>
      <c r="J1957" s="3" t="s">
        <v>267</v>
      </c>
      <c r="K1957" s="3" t="s">
        <v>31</v>
      </c>
      <c r="L1957" s="2"/>
    </row>
    <row r="1958">
      <c r="A1958" s="3" t="s">
        <v>9282</v>
      </c>
      <c r="B1958" s="3" t="s">
        <v>8368</v>
      </c>
      <c r="C1958" s="3" t="s">
        <v>9283</v>
      </c>
      <c r="D1958" s="3" t="s">
        <v>9284</v>
      </c>
      <c r="E1958" s="3" t="s">
        <v>9285</v>
      </c>
      <c r="F1958" s="3" t="s">
        <v>28</v>
      </c>
      <c r="G1958" s="3" t="s">
        <v>9286</v>
      </c>
      <c r="H1958" s="3" t="s">
        <v>19</v>
      </c>
      <c r="I1958" s="3" t="s">
        <v>9287</v>
      </c>
      <c r="J1958" s="3" t="s">
        <v>1136</v>
      </c>
      <c r="K1958" s="3" t="s">
        <v>31</v>
      </c>
      <c r="L1958" s="2"/>
    </row>
    <row r="1959">
      <c r="A1959" s="3" t="s">
        <v>9288</v>
      </c>
      <c r="B1959" s="3" t="s">
        <v>8368</v>
      </c>
      <c r="C1959" s="3" t="s">
        <v>1521</v>
      </c>
      <c r="D1959" s="3" t="s">
        <v>9289</v>
      </c>
      <c r="E1959" s="3" t="s">
        <v>812</v>
      </c>
      <c r="F1959" s="3" t="s">
        <v>28</v>
      </c>
      <c r="G1959" s="3" t="s">
        <v>9290</v>
      </c>
      <c r="H1959" s="3" t="s">
        <v>355</v>
      </c>
      <c r="I1959" s="3" t="s">
        <v>9291</v>
      </c>
      <c r="J1959" s="3" t="s">
        <v>267</v>
      </c>
      <c r="K1959" s="3" t="s">
        <v>31</v>
      </c>
      <c r="L1959" s="2"/>
    </row>
    <row r="1960">
      <c r="A1960" s="3" t="s">
        <v>9292</v>
      </c>
      <c r="B1960" s="3" t="s">
        <v>8368</v>
      </c>
      <c r="C1960" s="3" t="s">
        <v>160</v>
      </c>
      <c r="D1960" s="3" t="s">
        <v>9293</v>
      </c>
      <c r="E1960" s="3" t="s">
        <v>9294</v>
      </c>
      <c r="F1960" s="3" t="s">
        <v>17</v>
      </c>
      <c r="G1960" s="3" t="s">
        <v>9295</v>
      </c>
      <c r="H1960" s="3" t="s">
        <v>19</v>
      </c>
      <c r="I1960" s="3" t="s">
        <v>9296</v>
      </c>
      <c r="J1960" s="3" t="s">
        <v>137</v>
      </c>
      <c r="K1960" s="3" t="s">
        <v>22</v>
      </c>
      <c r="L1960" s="2"/>
    </row>
    <row r="1961">
      <c r="A1961" s="3" t="s">
        <v>9297</v>
      </c>
      <c r="B1961" s="3" t="s">
        <v>8368</v>
      </c>
      <c r="C1961" s="3" t="s">
        <v>9298</v>
      </c>
      <c r="D1961" s="3" t="s">
        <v>9299</v>
      </c>
      <c r="E1961" s="3" t="s">
        <v>9300</v>
      </c>
      <c r="F1961" s="3" t="s">
        <v>28</v>
      </c>
      <c r="G1961" s="3" t="s">
        <v>9301</v>
      </c>
      <c r="H1961" s="3" t="s">
        <v>355</v>
      </c>
      <c r="I1961" s="3" t="s">
        <v>9006</v>
      </c>
      <c r="J1961" s="3" t="s">
        <v>267</v>
      </c>
      <c r="K1961" s="3" t="s">
        <v>31</v>
      </c>
      <c r="L1961" s="2"/>
    </row>
    <row r="1962">
      <c r="A1962" s="3" t="s">
        <v>9302</v>
      </c>
      <c r="B1962" s="3" t="s">
        <v>8368</v>
      </c>
      <c r="C1962" s="3" t="s">
        <v>9303</v>
      </c>
      <c r="D1962" s="3" t="s">
        <v>9304</v>
      </c>
      <c r="E1962" s="3" t="s">
        <v>812</v>
      </c>
      <c r="F1962" s="3" t="s">
        <v>17</v>
      </c>
      <c r="G1962" s="3" t="s">
        <v>9305</v>
      </c>
      <c r="H1962" s="3" t="s">
        <v>19</v>
      </c>
      <c r="I1962" s="3" t="s">
        <v>2756</v>
      </c>
      <c r="J1962" s="3" t="s">
        <v>267</v>
      </c>
      <c r="K1962" s="3" t="s">
        <v>40</v>
      </c>
      <c r="L1962" s="2"/>
    </row>
    <row r="1963">
      <c r="A1963" s="3" t="s">
        <v>9306</v>
      </c>
      <c r="B1963" s="3" t="s">
        <v>8368</v>
      </c>
      <c r="C1963" s="3" t="s">
        <v>9307</v>
      </c>
      <c r="D1963" s="3" t="s">
        <v>781</v>
      </c>
      <c r="E1963" s="3" t="s">
        <v>9308</v>
      </c>
      <c r="F1963" s="3" t="s">
        <v>28</v>
      </c>
      <c r="G1963" s="3" t="s">
        <v>9309</v>
      </c>
      <c r="H1963" s="3" t="s">
        <v>19</v>
      </c>
      <c r="I1963" s="3" t="s">
        <v>9006</v>
      </c>
      <c r="J1963" s="3" t="s">
        <v>267</v>
      </c>
      <c r="K1963" s="3" t="s">
        <v>31</v>
      </c>
      <c r="L1963" s="2"/>
    </row>
    <row r="1964">
      <c r="A1964" s="3" t="s">
        <v>9310</v>
      </c>
      <c r="B1964" s="3" t="s">
        <v>8368</v>
      </c>
      <c r="C1964" s="3" t="s">
        <v>3669</v>
      </c>
      <c r="D1964" s="3" t="s">
        <v>9311</v>
      </c>
      <c r="E1964" s="3" t="s">
        <v>848</v>
      </c>
      <c r="F1964" s="3" t="s">
        <v>17</v>
      </c>
      <c r="G1964" s="3" t="s">
        <v>9312</v>
      </c>
      <c r="H1964" s="3" t="s">
        <v>19</v>
      </c>
      <c r="I1964" s="3" t="s">
        <v>4978</v>
      </c>
      <c r="J1964" s="3" t="s">
        <v>267</v>
      </c>
      <c r="K1964" s="3" t="s">
        <v>31</v>
      </c>
      <c r="L1964" s="2"/>
    </row>
    <row r="1965">
      <c r="A1965" s="3" t="s">
        <v>9313</v>
      </c>
      <c r="B1965" s="3" t="s">
        <v>8368</v>
      </c>
      <c r="C1965" s="3" t="s">
        <v>9314</v>
      </c>
      <c r="D1965" s="3" t="s">
        <v>9315</v>
      </c>
      <c r="E1965" s="3" t="s">
        <v>9316</v>
      </c>
      <c r="F1965" s="3" t="s">
        <v>17</v>
      </c>
      <c r="G1965" s="3" t="s">
        <v>9317</v>
      </c>
      <c r="H1965" s="3" t="s">
        <v>19</v>
      </c>
      <c r="I1965" s="3" t="s">
        <v>9318</v>
      </c>
      <c r="J1965" s="3" t="s">
        <v>111</v>
      </c>
      <c r="K1965" s="3" t="s">
        <v>1306</v>
      </c>
      <c r="L1965" s="2"/>
    </row>
    <row r="1966">
      <c r="A1966" s="3" t="s">
        <v>9319</v>
      </c>
      <c r="B1966" s="3" t="s">
        <v>8368</v>
      </c>
      <c r="C1966" s="3" t="s">
        <v>9320</v>
      </c>
      <c r="D1966" s="3" t="s">
        <v>9321</v>
      </c>
      <c r="E1966" s="3" t="s">
        <v>9322</v>
      </c>
      <c r="F1966" s="3" t="s">
        <v>28</v>
      </c>
      <c r="G1966" s="3" t="s">
        <v>9323</v>
      </c>
      <c r="H1966" s="3" t="s">
        <v>19</v>
      </c>
      <c r="I1966" s="3" t="s">
        <v>9006</v>
      </c>
      <c r="J1966" s="3" t="s">
        <v>267</v>
      </c>
      <c r="K1966" s="3" t="s">
        <v>31</v>
      </c>
      <c r="L1966" s="2"/>
    </row>
    <row r="1967">
      <c r="A1967" s="3" t="s">
        <v>9324</v>
      </c>
      <c r="B1967" s="3" t="s">
        <v>8368</v>
      </c>
      <c r="C1967" s="3" t="s">
        <v>9325</v>
      </c>
      <c r="D1967" s="3" t="s">
        <v>9326</v>
      </c>
      <c r="E1967" s="3" t="s">
        <v>9327</v>
      </c>
      <c r="F1967" s="3" t="s">
        <v>28</v>
      </c>
      <c r="G1967" s="3" t="s">
        <v>9328</v>
      </c>
      <c r="H1967" s="3" t="s">
        <v>19</v>
      </c>
      <c r="I1967" s="3" t="s">
        <v>9006</v>
      </c>
      <c r="J1967" s="3" t="s">
        <v>267</v>
      </c>
      <c r="K1967" s="3" t="s">
        <v>31</v>
      </c>
      <c r="L1967" s="2"/>
    </row>
    <row r="1968">
      <c r="A1968" s="3" t="s">
        <v>9329</v>
      </c>
      <c r="B1968" s="3" t="s">
        <v>8368</v>
      </c>
      <c r="C1968" s="3" t="s">
        <v>9330</v>
      </c>
      <c r="D1968" s="3" t="s">
        <v>9331</v>
      </c>
      <c r="E1968" s="3" t="s">
        <v>9332</v>
      </c>
      <c r="F1968" s="3" t="s">
        <v>28</v>
      </c>
      <c r="G1968" s="3" t="s">
        <v>9333</v>
      </c>
      <c r="H1968" s="3" t="s">
        <v>19</v>
      </c>
      <c r="I1968" s="3" t="s">
        <v>9006</v>
      </c>
      <c r="J1968" s="3" t="s">
        <v>267</v>
      </c>
      <c r="K1968" s="3" t="s">
        <v>31</v>
      </c>
      <c r="L1968" s="2"/>
    </row>
    <row r="1969">
      <c r="A1969" s="3" t="s">
        <v>9334</v>
      </c>
      <c r="B1969" s="3" t="s">
        <v>9335</v>
      </c>
      <c r="C1969" s="3" t="s">
        <v>9336</v>
      </c>
      <c r="D1969" s="3" t="s">
        <v>9337</v>
      </c>
      <c r="E1969" s="3" t="s">
        <v>9338</v>
      </c>
      <c r="F1969" s="3" t="s">
        <v>17</v>
      </c>
      <c r="G1969" s="3" t="s">
        <v>9339</v>
      </c>
      <c r="H1969" s="3" t="s">
        <v>19</v>
      </c>
      <c r="I1969" s="3" t="s">
        <v>9340</v>
      </c>
      <c r="J1969" s="3" t="s">
        <v>137</v>
      </c>
      <c r="K1969" s="3" t="s">
        <v>91</v>
      </c>
      <c r="L1969" s="2"/>
    </row>
    <row r="1970">
      <c r="A1970" s="3" t="s">
        <v>9341</v>
      </c>
      <c r="B1970" s="3" t="s">
        <v>8368</v>
      </c>
      <c r="C1970" s="3" t="s">
        <v>2968</v>
      </c>
      <c r="D1970" s="3" t="s">
        <v>9342</v>
      </c>
      <c r="E1970" s="3" t="s">
        <v>9343</v>
      </c>
      <c r="F1970" s="3" t="s">
        <v>17</v>
      </c>
      <c r="G1970" s="3" t="s">
        <v>9344</v>
      </c>
      <c r="H1970" s="3" t="s">
        <v>19</v>
      </c>
      <c r="I1970" s="3" t="s">
        <v>9345</v>
      </c>
      <c r="J1970" s="3" t="s">
        <v>9346</v>
      </c>
      <c r="K1970" s="3" t="s">
        <v>31</v>
      </c>
      <c r="L1970" s="2"/>
    </row>
    <row r="1971">
      <c r="A1971" s="3" t="s">
        <v>9347</v>
      </c>
      <c r="B1971" s="3" t="s">
        <v>8368</v>
      </c>
      <c r="C1971" s="3" t="s">
        <v>1609</v>
      </c>
      <c r="D1971" s="3" t="s">
        <v>9348</v>
      </c>
      <c r="E1971" s="3" t="s">
        <v>9349</v>
      </c>
      <c r="F1971" s="3" t="s">
        <v>28</v>
      </c>
      <c r="G1971" s="3" t="s">
        <v>9350</v>
      </c>
      <c r="H1971" s="3" t="s">
        <v>19</v>
      </c>
      <c r="I1971" s="3" t="s">
        <v>9006</v>
      </c>
      <c r="J1971" s="3" t="s">
        <v>267</v>
      </c>
      <c r="K1971" s="3" t="s">
        <v>31</v>
      </c>
      <c r="L1971" s="2"/>
    </row>
    <row r="1972">
      <c r="A1972" s="3" t="s">
        <v>9351</v>
      </c>
      <c r="B1972" s="3" t="s">
        <v>8368</v>
      </c>
      <c r="C1972" s="3" t="s">
        <v>9352</v>
      </c>
      <c r="D1972" s="3" t="s">
        <v>9353</v>
      </c>
      <c r="E1972" s="3" t="s">
        <v>9354</v>
      </c>
      <c r="F1972" s="3" t="s">
        <v>28</v>
      </c>
      <c r="G1972" s="3" t="s">
        <v>9355</v>
      </c>
      <c r="H1972" s="3" t="s">
        <v>19</v>
      </c>
      <c r="I1972" s="3" t="s">
        <v>9356</v>
      </c>
      <c r="J1972" s="3" t="s">
        <v>267</v>
      </c>
      <c r="K1972" s="3" t="s">
        <v>31</v>
      </c>
      <c r="L1972" s="2"/>
    </row>
    <row r="1973">
      <c r="A1973" s="3" t="s">
        <v>9357</v>
      </c>
      <c r="B1973" s="3" t="s">
        <v>8368</v>
      </c>
      <c r="C1973" s="3" t="s">
        <v>106</v>
      </c>
      <c r="D1973" s="3" t="s">
        <v>9358</v>
      </c>
      <c r="E1973" s="3" t="s">
        <v>1077</v>
      </c>
      <c r="F1973" s="3" t="s">
        <v>28</v>
      </c>
      <c r="G1973" s="3" t="s">
        <v>9359</v>
      </c>
      <c r="H1973" s="3" t="s">
        <v>531</v>
      </c>
      <c r="I1973" s="3" t="s">
        <v>9360</v>
      </c>
      <c r="J1973" s="3" t="s">
        <v>104</v>
      </c>
      <c r="K1973" s="3" t="s">
        <v>31</v>
      </c>
      <c r="L1973" s="2"/>
    </row>
    <row r="1974">
      <c r="A1974" s="3" t="s">
        <v>9361</v>
      </c>
      <c r="B1974" s="3" t="s">
        <v>8368</v>
      </c>
      <c r="C1974" s="3" t="s">
        <v>9362</v>
      </c>
      <c r="D1974" s="3" t="s">
        <v>9363</v>
      </c>
      <c r="E1974" s="3" t="s">
        <v>9364</v>
      </c>
      <c r="F1974" s="3" t="s">
        <v>28</v>
      </c>
      <c r="G1974" s="3" t="s">
        <v>9365</v>
      </c>
      <c r="H1974" s="3" t="s">
        <v>19</v>
      </c>
      <c r="I1974" s="3" t="s">
        <v>9366</v>
      </c>
      <c r="J1974" s="3" t="s">
        <v>267</v>
      </c>
      <c r="K1974" s="3" t="s">
        <v>40</v>
      </c>
      <c r="L1974" s="2"/>
    </row>
    <row r="1975">
      <c r="A1975" s="3" t="s">
        <v>9367</v>
      </c>
      <c r="B1975" s="3" t="s">
        <v>8368</v>
      </c>
      <c r="C1975" s="3" t="s">
        <v>6202</v>
      </c>
      <c r="D1975" s="3" t="s">
        <v>9368</v>
      </c>
      <c r="E1975" s="3" t="s">
        <v>9369</v>
      </c>
      <c r="F1975" s="3" t="s">
        <v>17</v>
      </c>
      <c r="G1975" s="3" t="s">
        <v>9370</v>
      </c>
      <c r="H1975" s="3" t="s">
        <v>211</v>
      </c>
      <c r="I1975" s="3" t="s">
        <v>4978</v>
      </c>
      <c r="J1975" s="3" t="s">
        <v>267</v>
      </c>
      <c r="K1975" s="3" t="s">
        <v>31</v>
      </c>
      <c r="L1975" s="2"/>
    </row>
    <row r="1976">
      <c r="A1976" s="3" t="s">
        <v>9371</v>
      </c>
      <c r="B1976" s="3" t="s">
        <v>8368</v>
      </c>
      <c r="C1976" s="3" t="s">
        <v>6402</v>
      </c>
      <c r="D1976" s="3" t="s">
        <v>9372</v>
      </c>
      <c r="E1976" s="3" t="s">
        <v>9373</v>
      </c>
      <c r="F1976" s="3" t="s">
        <v>17</v>
      </c>
      <c r="G1976" s="3" t="s">
        <v>9374</v>
      </c>
      <c r="H1976" s="3" t="s">
        <v>19</v>
      </c>
      <c r="I1976" s="3" t="s">
        <v>9375</v>
      </c>
      <c r="J1976" s="3" t="s">
        <v>9376</v>
      </c>
      <c r="K1976" s="3" t="s">
        <v>31</v>
      </c>
      <c r="L1976" s="2"/>
    </row>
    <row r="1977">
      <c r="A1977" s="3" t="s">
        <v>9377</v>
      </c>
      <c r="B1977" s="3" t="s">
        <v>8368</v>
      </c>
      <c r="C1977" s="3" t="s">
        <v>9378</v>
      </c>
      <c r="D1977" s="3" t="s">
        <v>9379</v>
      </c>
      <c r="E1977" s="3" t="s">
        <v>9380</v>
      </c>
      <c r="F1977" s="3" t="s">
        <v>28</v>
      </c>
      <c r="G1977" s="3" t="s">
        <v>9381</v>
      </c>
      <c r="H1977" s="3" t="s">
        <v>19</v>
      </c>
      <c r="I1977" s="3" t="s">
        <v>9382</v>
      </c>
      <c r="J1977" s="3" t="s">
        <v>137</v>
      </c>
      <c r="K1977" s="3" t="s">
        <v>31</v>
      </c>
      <c r="L1977" s="2"/>
    </row>
    <row r="1978">
      <c r="A1978" s="3" t="s">
        <v>9383</v>
      </c>
      <c r="B1978" s="3" t="s">
        <v>8368</v>
      </c>
      <c r="C1978" s="3" t="s">
        <v>9384</v>
      </c>
      <c r="D1978" s="3" t="s">
        <v>9385</v>
      </c>
      <c r="E1978" s="3" t="s">
        <v>9386</v>
      </c>
      <c r="F1978" s="3" t="s">
        <v>28</v>
      </c>
      <c r="G1978" s="3" t="s">
        <v>9387</v>
      </c>
      <c r="H1978" s="3" t="s">
        <v>19</v>
      </c>
      <c r="I1978" s="3" t="s">
        <v>9388</v>
      </c>
      <c r="J1978" s="3" t="s">
        <v>104</v>
      </c>
      <c r="K1978" s="3" t="s">
        <v>31</v>
      </c>
      <c r="L1978" s="2"/>
    </row>
    <row r="1979">
      <c r="A1979" s="3" t="s">
        <v>9389</v>
      </c>
      <c r="B1979" s="3" t="s">
        <v>8368</v>
      </c>
      <c r="C1979" s="3" t="s">
        <v>9390</v>
      </c>
      <c r="D1979" s="3" t="s">
        <v>9391</v>
      </c>
      <c r="E1979" s="3" t="s">
        <v>9392</v>
      </c>
      <c r="F1979" s="3" t="s">
        <v>28</v>
      </c>
      <c r="G1979" s="3" t="s">
        <v>9393</v>
      </c>
      <c r="H1979" s="3" t="s">
        <v>19</v>
      </c>
      <c r="I1979" s="3" t="s">
        <v>2756</v>
      </c>
      <c r="J1979" s="3" t="s">
        <v>267</v>
      </c>
      <c r="K1979" s="3" t="s">
        <v>22</v>
      </c>
      <c r="L1979" s="2"/>
    </row>
    <row r="1980">
      <c r="A1980" s="3" t="s">
        <v>9394</v>
      </c>
      <c r="B1980" s="3" t="s">
        <v>8368</v>
      </c>
      <c r="C1980" s="3" t="s">
        <v>185</v>
      </c>
      <c r="D1980" s="3" t="s">
        <v>9395</v>
      </c>
      <c r="E1980" s="3" t="s">
        <v>9396</v>
      </c>
      <c r="F1980" s="3" t="s">
        <v>28</v>
      </c>
      <c r="G1980" s="3" t="s">
        <v>9397</v>
      </c>
      <c r="H1980" s="3" t="s">
        <v>531</v>
      </c>
      <c r="I1980" s="3" t="s">
        <v>9398</v>
      </c>
      <c r="J1980" s="3" t="s">
        <v>104</v>
      </c>
      <c r="K1980" s="3" t="s">
        <v>31</v>
      </c>
      <c r="L1980" s="2"/>
    </row>
    <row r="1981">
      <c r="A1981" s="3" t="s">
        <v>9399</v>
      </c>
      <c r="B1981" s="3" t="s">
        <v>3313</v>
      </c>
      <c r="C1981" s="3" t="s">
        <v>9400</v>
      </c>
      <c r="D1981" s="3" t="s">
        <v>9401</v>
      </c>
      <c r="E1981" s="3" t="s">
        <v>9402</v>
      </c>
      <c r="F1981" s="3" t="s">
        <v>17</v>
      </c>
      <c r="G1981" s="3" t="s">
        <v>9403</v>
      </c>
      <c r="H1981" s="3" t="s">
        <v>19</v>
      </c>
      <c r="I1981" s="3" t="s">
        <v>9404</v>
      </c>
      <c r="J1981" s="3" t="s">
        <v>267</v>
      </c>
      <c r="K1981" s="3" t="s">
        <v>91</v>
      </c>
      <c r="L1981" s="2"/>
    </row>
    <row r="1982">
      <c r="A1982" s="3" t="s">
        <v>9405</v>
      </c>
      <c r="B1982" s="3" t="s">
        <v>8368</v>
      </c>
      <c r="C1982" s="3" t="s">
        <v>9406</v>
      </c>
      <c r="D1982" s="3" t="s">
        <v>5765</v>
      </c>
      <c r="E1982" s="3" t="s">
        <v>9407</v>
      </c>
      <c r="F1982" s="3" t="s">
        <v>17</v>
      </c>
      <c r="G1982" s="3" t="s">
        <v>9408</v>
      </c>
      <c r="H1982" s="3" t="s">
        <v>19</v>
      </c>
      <c r="I1982" s="3" t="s">
        <v>9409</v>
      </c>
      <c r="J1982" s="3" t="s">
        <v>575</v>
      </c>
      <c r="K1982" s="3" t="s">
        <v>22</v>
      </c>
      <c r="L1982" s="2"/>
    </row>
    <row r="1983">
      <c r="A1983" s="3" t="s">
        <v>9410</v>
      </c>
      <c r="B1983" s="3" t="s">
        <v>8368</v>
      </c>
      <c r="C1983" s="3" t="s">
        <v>7726</v>
      </c>
      <c r="D1983" s="3" t="s">
        <v>9411</v>
      </c>
      <c r="E1983" s="3" t="s">
        <v>1538</v>
      </c>
      <c r="F1983" s="3" t="s">
        <v>17</v>
      </c>
      <c r="G1983" s="3" t="s">
        <v>9412</v>
      </c>
      <c r="H1983" s="3" t="s">
        <v>19</v>
      </c>
      <c r="I1983" s="3" t="s">
        <v>1477</v>
      </c>
      <c r="J1983" s="3" t="s">
        <v>39</v>
      </c>
      <c r="K1983" s="3" t="s">
        <v>40</v>
      </c>
      <c r="L1983" s="2"/>
    </row>
    <row r="1984">
      <c r="A1984" s="3" t="s">
        <v>9413</v>
      </c>
      <c r="B1984" s="3" t="s">
        <v>3313</v>
      </c>
      <c r="C1984" s="3" t="s">
        <v>290</v>
      </c>
      <c r="D1984" s="3" t="s">
        <v>9414</v>
      </c>
      <c r="E1984" s="3" t="s">
        <v>9415</v>
      </c>
      <c r="F1984" s="3" t="s">
        <v>17</v>
      </c>
      <c r="G1984" s="3" t="s">
        <v>9416</v>
      </c>
      <c r="H1984" s="3" t="s">
        <v>19</v>
      </c>
      <c r="I1984" s="3" t="s">
        <v>9417</v>
      </c>
      <c r="J1984" s="3" t="s">
        <v>267</v>
      </c>
      <c r="K1984" s="3" t="s">
        <v>91</v>
      </c>
      <c r="L1984" s="2"/>
    </row>
    <row r="1985">
      <c r="A1985" s="3" t="s">
        <v>9418</v>
      </c>
      <c r="B1985" s="3" t="s">
        <v>8368</v>
      </c>
      <c r="C1985" s="3" t="s">
        <v>9419</v>
      </c>
      <c r="D1985" s="3" t="s">
        <v>9420</v>
      </c>
      <c r="E1985" s="3" t="s">
        <v>9421</v>
      </c>
      <c r="F1985" s="3" t="s">
        <v>17</v>
      </c>
      <c r="G1985" s="3" t="s">
        <v>9422</v>
      </c>
      <c r="H1985" s="3" t="s">
        <v>19</v>
      </c>
      <c r="I1985" s="3" t="s">
        <v>9423</v>
      </c>
      <c r="J1985" s="3" t="s">
        <v>2940</v>
      </c>
      <c r="K1985" s="3" t="s">
        <v>31</v>
      </c>
      <c r="L1985" s="2"/>
    </row>
    <row r="1986">
      <c r="A1986" s="3" t="s">
        <v>9424</v>
      </c>
      <c r="B1986" s="3" t="s">
        <v>8368</v>
      </c>
      <c r="C1986" s="3" t="s">
        <v>9425</v>
      </c>
      <c r="D1986" s="3" t="s">
        <v>1985</v>
      </c>
      <c r="E1986" s="3" t="s">
        <v>9426</v>
      </c>
      <c r="F1986" s="3" t="s">
        <v>17</v>
      </c>
      <c r="G1986" s="3" t="s">
        <v>9427</v>
      </c>
      <c r="H1986" s="3" t="s">
        <v>19</v>
      </c>
      <c r="I1986" s="3" t="s">
        <v>2756</v>
      </c>
      <c r="J1986" s="3" t="s">
        <v>267</v>
      </c>
      <c r="K1986" s="3"/>
      <c r="L1986" s="2"/>
    </row>
    <row r="1987">
      <c r="A1987" s="3" t="s">
        <v>9428</v>
      </c>
      <c r="B1987" s="3" t="s">
        <v>8368</v>
      </c>
      <c r="C1987" s="3" t="s">
        <v>9429</v>
      </c>
      <c r="D1987" s="3" t="s">
        <v>9430</v>
      </c>
      <c r="E1987" s="3" t="s">
        <v>9431</v>
      </c>
      <c r="F1987" s="3" t="s">
        <v>28</v>
      </c>
      <c r="G1987" s="3" t="s">
        <v>9432</v>
      </c>
      <c r="H1987" s="3" t="s">
        <v>19</v>
      </c>
      <c r="I1987" s="3" t="s">
        <v>9433</v>
      </c>
      <c r="J1987" s="3" t="s">
        <v>9434</v>
      </c>
      <c r="K1987" s="3" t="s">
        <v>202</v>
      </c>
      <c r="L1987" s="2"/>
    </row>
    <row r="1988">
      <c r="A1988" s="3" t="s">
        <v>9435</v>
      </c>
      <c r="B1988" s="3" t="s">
        <v>8368</v>
      </c>
      <c r="C1988" s="3" t="s">
        <v>9436</v>
      </c>
      <c r="D1988" s="3" t="s">
        <v>9437</v>
      </c>
      <c r="E1988" s="3" t="s">
        <v>9438</v>
      </c>
      <c r="F1988" s="3" t="s">
        <v>17</v>
      </c>
      <c r="G1988" s="3" t="s">
        <v>9439</v>
      </c>
      <c r="H1988" s="3" t="s">
        <v>19</v>
      </c>
      <c r="I1988" s="3" t="s">
        <v>2756</v>
      </c>
      <c r="J1988" s="3" t="s">
        <v>267</v>
      </c>
      <c r="K1988" s="3" t="s">
        <v>40</v>
      </c>
      <c r="L1988" s="2"/>
    </row>
    <row r="1989">
      <c r="A1989" s="3" t="s">
        <v>9440</v>
      </c>
      <c r="B1989" s="3" t="s">
        <v>6560</v>
      </c>
      <c r="C1989" s="3" t="s">
        <v>178</v>
      </c>
      <c r="D1989" s="3" t="s">
        <v>9441</v>
      </c>
      <c r="E1989" s="3" t="s">
        <v>9442</v>
      </c>
      <c r="F1989" s="3" t="s">
        <v>17</v>
      </c>
      <c r="G1989" s="3" t="s">
        <v>9443</v>
      </c>
      <c r="H1989" s="3" t="s">
        <v>19</v>
      </c>
      <c r="I1989" s="3" t="s">
        <v>212</v>
      </c>
      <c r="J1989" s="3" t="s">
        <v>151</v>
      </c>
      <c r="K1989" s="3" t="s">
        <v>91</v>
      </c>
      <c r="L1989" s="2"/>
    </row>
    <row r="1990">
      <c r="A1990" s="3" t="s">
        <v>9444</v>
      </c>
      <c r="B1990" s="3" t="s">
        <v>8368</v>
      </c>
      <c r="C1990" s="3" t="s">
        <v>610</v>
      </c>
      <c r="D1990" s="3" t="s">
        <v>9445</v>
      </c>
      <c r="E1990" s="3" t="s">
        <v>9446</v>
      </c>
      <c r="F1990" s="3" t="s">
        <v>17</v>
      </c>
      <c r="G1990" s="3" t="s">
        <v>9447</v>
      </c>
      <c r="H1990" s="3" t="s">
        <v>19</v>
      </c>
      <c r="I1990" s="3" t="s">
        <v>9448</v>
      </c>
      <c r="J1990" s="3" t="s">
        <v>7002</v>
      </c>
      <c r="K1990" s="3" t="s">
        <v>31</v>
      </c>
      <c r="L1990" s="2"/>
    </row>
    <row r="1991">
      <c r="A1991" s="3" t="s">
        <v>9449</v>
      </c>
      <c r="B1991" s="3" t="s">
        <v>302</v>
      </c>
      <c r="C1991" s="3" t="s">
        <v>9450</v>
      </c>
      <c r="D1991" s="3" t="s">
        <v>9451</v>
      </c>
      <c r="E1991" s="3" t="s">
        <v>9452</v>
      </c>
      <c r="F1991" s="3" t="s">
        <v>17</v>
      </c>
      <c r="G1991" s="3" t="s">
        <v>9453</v>
      </c>
      <c r="H1991" s="3" t="s">
        <v>19</v>
      </c>
      <c r="I1991" s="3" t="s">
        <v>9454</v>
      </c>
      <c r="J1991" s="3" t="s">
        <v>131</v>
      </c>
      <c r="K1991" s="3" t="s">
        <v>91</v>
      </c>
      <c r="L1991" s="2"/>
    </row>
    <row r="1992">
      <c r="A1992" s="3" t="s">
        <v>9455</v>
      </c>
      <c r="B1992" s="3" t="s">
        <v>7186</v>
      </c>
      <c r="C1992" s="3" t="s">
        <v>9456</v>
      </c>
      <c r="D1992" s="3" t="s">
        <v>9457</v>
      </c>
      <c r="E1992" s="3" t="s">
        <v>7186</v>
      </c>
      <c r="F1992" s="3" t="s">
        <v>17</v>
      </c>
      <c r="G1992" s="3" t="s">
        <v>9458</v>
      </c>
      <c r="H1992" s="3" t="s">
        <v>19</v>
      </c>
      <c r="I1992" s="3" t="s">
        <v>212</v>
      </c>
      <c r="J1992" s="3" t="s">
        <v>131</v>
      </c>
      <c r="K1992" s="3" t="s">
        <v>91</v>
      </c>
      <c r="L1992" s="2"/>
    </row>
    <row r="1993">
      <c r="A1993" s="3" t="s">
        <v>9459</v>
      </c>
      <c r="B1993" s="3" t="s">
        <v>8368</v>
      </c>
      <c r="C1993" s="3" t="s">
        <v>1221</v>
      </c>
      <c r="D1993" s="3" t="s">
        <v>9460</v>
      </c>
      <c r="E1993" s="3" t="s">
        <v>9461</v>
      </c>
      <c r="F1993" s="3" t="s">
        <v>17</v>
      </c>
      <c r="G1993" s="3" t="s">
        <v>9408</v>
      </c>
      <c r="H1993" s="3" t="s">
        <v>19</v>
      </c>
      <c r="I1993" s="3" t="s">
        <v>9462</v>
      </c>
      <c r="J1993" s="3" t="s">
        <v>111</v>
      </c>
      <c r="K1993" s="3" t="s">
        <v>40</v>
      </c>
      <c r="L1993" s="2"/>
    </row>
    <row r="1994">
      <c r="A1994" s="3" t="s">
        <v>9463</v>
      </c>
      <c r="B1994" s="3" t="s">
        <v>995</v>
      </c>
      <c r="C1994" s="3" t="s">
        <v>5104</v>
      </c>
      <c r="D1994" s="3" t="s">
        <v>9464</v>
      </c>
      <c r="E1994" s="3" t="s">
        <v>9465</v>
      </c>
      <c r="F1994" s="3" t="s">
        <v>17</v>
      </c>
      <c r="G1994" s="3" t="s">
        <v>9466</v>
      </c>
      <c r="H1994" s="3" t="s">
        <v>19</v>
      </c>
      <c r="I1994" s="3" t="s">
        <v>9467</v>
      </c>
      <c r="J1994" s="3" t="s">
        <v>267</v>
      </c>
      <c r="K1994" s="3" t="s">
        <v>91</v>
      </c>
      <c r="L1994" s="2"/>
    </row>
    <row r="1995">
      <c r="A1995" s="3" t="s">
        <v>9468</v>
      </c>
      <c r="B1995" s="3" t="s">
        <v>8368</v>
      </c>
      <c r="C1995" s="3" t="s">
        <v>610</v>
      </c>
      <c r="D1995" s="3" t="s">
        <v>9469</v>
      </c>
      <c r="E1995" s="3" t="s">
        <v>9470</v>
      </c>
      <c r="F1995" s="3" t="s">
        <v>17</v>
      </c>
      <c r="G1995" s="3" t="s">
        <v>9471</v>
      </c>
      <c r="H1995" s="3" t="s">
        <v>19</v>
      </c>
      <c r="I1995" s="3" t="s">
        <v>9472</v>
      </c>
      <c r="J1995" s="3" t="s">
        <v>151</v>
      </c>
      <c r="K1995" s="3" t="s">
        <v>91</v>
      </c>
      <c r="L1995" s="2"/>
    </row>
    <row r="1996">
      <c r="A1996" s="3" t="s">
        <v>9473</v>
      </c>
      <c r="B1996" s="3" t="s">
        <v>8368</v>
      </c>
      <c r="C1996" s="3" t="s">
        <v>1577</v>
      </c>
      <c r="D1996" s="3" t="s">
        <v>9474</v>
      </c>
      <c r="E1996" s="3" t="s">
        <v>9475</v>
      </c>
      <c r="F1996" s="3" t="s">
        <v>28</v>
      </c>
      <c r="G1996" s="3" t="s">
        <v>9476</v>
      </c>
      <c r="H1996" s="3" t="s">
        <v>211</v>
      </c>
      <c r="I1996" s="3" t="s">
        <v>9477</v>
      </c>
      <c r="J1996" s="3" t="s">
        <v>9478</v>
      </c>
      <c r="K1996" s="3" t="s">
        <v>91</v>
      </c>
      <c r="L1996" s="2"/>
    </row>
    <row r="1997">
      <c r="A1997" s="3" t="s">
        <v>9479</v>
      </c>
      <c r="B1997" s="3" t="s">
        <v>8368</v>
      </c>
      <c r="C1997" s="3" t="s">
        <v>9480</v>
      </c>
      <c r="D1997" s="3" t="s">
        <v>9481</v>
      </c>
      <c r="E1997" s="3" t="s">
        <v>9482</v>
      </c>
      <c r="F1997" s="3" t="s">
        <v>17</v>
      </c>
      <c r="G1997" s="3" t="s">
        <v>9483</v>
      </c>
      <c r="H1997" s="3" t="s">
        <v>19</v>
      </c>
      <c r="I1997" s="3" t="s">
        <v>9484</v>
      </c>
      <c r="J1997" s="3" t="s">
        <v>3089</v>
      </c>
      <c r="K1997" s="3" t="s">
        <v>91</v>
      </c>
      <c r="L1997" s="2"/>
    </row>
    <row r="1998">
      <c r="A1998" s="3" t="s">
        <v>9485</v>
      </c>
      <c r="B1998" s="3" t="s">
        <v>8368</v>
      </c>
      <c r="C1998" s="3" t="s">
        <v>283</v>
      </c>
      <c r="D1998" s="3" t="s">
        <v>6515</v>
      </c>
      <c r="E1998" s="3" t="s">
        <v>9486</v>
      </c>
      <c r="F1998" s="3" t="s">
        <v>17</v>
      </c>
      <c r="G1998" s="3" t="s">
        <v>9487</v>
      </c>
      <c r="H1998" s="3" t="s">
        <v>19</v>
      </c>
      <c r="I1998" s="3" t="s">
        <v>212</v>
      </c>
      <c r="J1998" s="3" t="s">
        <v>608</v>
      </c>
      <c r="K1998" s="3" t="s">
        <v>91</v>
      </c>
      <c r="L1998" s="2"/>
    </row>
    <row r="1999">
      <c r="A1999" s="3" t="s">
        <v>9488</v>
      </c>
      <c r="B1999" s="3" t="s">
        <v>8368</v>
      </c>
      <c r="C1999" s="3" t="s">
        <v>106</v>
      </c>
      <c r="D1999" s="3" t="s">
        <v>9489</v>
      </c>
      <c r="E1999" s="3" t="s">
        <v>9490</v>
      </c>
      <c r="F1999" s="3" t="s">
        <v>28</v>
      </c>
      <c r="G1999" s="3" t="s">
        <v>9491</v>
      </c>
      <c r="H1999" s="3" t="s">
        <v>19</v>
      </c>
      <c r="I1999" s="3" t="s">
        <v>212</v>
      </c>
      <c r="J1999" s="3" t="s">
        <v>151</v>
      </c>
      <c r="K1999" s="3" t="s">
        <v>91</v>
      </c>
      <c r="L1999" s="2"/>
    </row>
    <row r="2000">
      <c r="A2000" s="3" t="s">
        <v>9492</v>
      </c>
      <c r="B2000" s="3" t="s">
        <v>8368</v>
      </c>
      <c r="C2000" s="3" t="s">
        <v>9493</v>
      </c>
      <c r="D2000" s="3" t="s">
        <v>587</v>
      </c>
      <c r="E2000" s="3" t="s">
        <v>9494</v>
      </c>
      <c r="F2000" s="3" t="s">
        <v>17</v>
      </c>
      <c r="G2000" s="3" t="s">
        <v>9495</v>
      </c>
      <c r="H2000" s="3" t="s">
        <v>19</v>
      </c>
      <c r="I2000" s="3" t="s">
        <v>3310</v>
      </c>
      <c r="J2000" s="3" t="s">
        <v>151</v>
      </c>
      <c r="K2000" s="3" t="s">
        <v>91</v>
      </c>
      <c r="L2000" s="2"/>
    </row>
    <row r="2001">
      <c r="A2001" s="3" t="s">
        <v>9496</v>
      </c>
      <c r="B2001" s="3" t="s">
        <v>5217</v>
      </c>
      <c r="C2001" s="3" t="s">
        <v>9497</v>
      </c>
      <c r="D2001" s="3" t="s">
        <v>9498</v>
      </c>
      <c r="E2001" s="3" t="s">
        <v>9499</v>
      </c>
      <c r="F2001" s="3" t="s">
        <v>28</v>
      </c>
      <c r="G2001" s="3" t="s">
        <v>9500</v>
      </c>
      <c r="H2001" s="3" t="s">
        <v>19</v>
      </c>
      <c r="I2001" s="3" t="s">
        <v>212</v>
      </c>
      <c r="J2001" s="3" t="s">
        <v>151</v>
      </c>
      <c r="K2001" s="3" t="s">
        <v>91</v>
      </c>
      <c r="L2001" s="2"/>
    </row>
    <row r="2002">
      <c r="A2002" s="3" t="s">
        <v>9501</v>
      </c>
      <c r="B2002" s="3" t="s">
        <v>8368</v>
      </c>
      <c r="C2002" s="3" t="s">
        <v>421</v>
      </c>
      <c r="D2002" s="3" t="s">
        <v>9502</v>
      </c>
      <c r="E2002" s="3" t="s">
        <v>9503</v>
      </c>
      <c r="F2002" s="3" t="s">
        <v>17</v>
      </c>
      <c r="G2002" s="3" t="s">
        <v>9504</v>
      </c>
      <c r="H2002" s="3" t="s">
        <v>19</v>
      </c>
      <c r="I2002" s="3" t="s">
        <v>9505</v>
      </c>
      <c r="J2002" s="3" t="s">
        <v>46</v>
      </c>
      <c r="K2002" s="3" t="s">
        <v>60</v>
      </c>
      <c r="L2002" s="2"/>
    </row>
    <row r="2003">
      <c r="A2003" s="3" t="s">
        <v>9506</v>
      </c>
      <c r="B2003" s="3" t="s">
        <v>302</v>
      </c>
      <c r="C2003" s="3" t="s">
        <v>9507</v>
      </c>
      <c r="D2003" s="3" t="s">
        <v>9508</v>
      </c>
      <c r="E2003" s="3" t="s">
        <v>9509</v>
      </c>
      <c r="F2003" s="3" t="s">
        <v>17</v>
      </c>
      <c r="G2003" s="3" t="s">
        <v>9510</v>
      </c>
      <c r="H2003" s="3" t="s">
        <v>19</v>
      </c>
      <c r="I2003" s="3" t="s">
        <v>337</v>
      </c>
      <c r="J2003" s="3" t="s">
        <v>9511</v>
      </c>
      <c r="K2003" s="3" t="s">
        <v>91</v>
      </c>
      <c r="L2003" s="2"/>
    </row>
    <row r="2004">
      <c r="A2004" s="3" t="s">
        <v>9512</v>
      </c>
      <c r="B2004" s="3" t="s">
        <v>1899</v>
      </c>
      <c r="C2004" s="3" t="s">
        <v>9513</v>
      </c>
      <c r="D2004" s="3" t="s">
        <v>9514</v>
      </c>
      <c r="E2004" s="3" t="s">
        <v>9515</v>
      </c>
      <c r="F2004" s="3" t="s">
        <v>28</v>
      </c>
      <c r="G2004" s="3" t="s">
        <v>9516</v>
      </c>
      <c r="H2004" s="3" t="s">
        <v>19</v>
      </c>
      <c r="I2004" s="3" t="s">
        <v>9517</v>
      </c>
      <c r="J2004" s="3" t="s">
        <v>267</v>
      </c>
      <c r="K2004" s="3" t="s">
        <v>91</v>
      </c>
      <c r="L2004" s="2"/>
    </row>
    <row r="2005">
      <c r="A2005" s="3" t="s">
        <v>9518</v>
      </c>
      <c r="B2005" s="3" t="s">
        <v>206</v>
      </c>
      <c r="C2005" s="3" t="s">
        <v>4215</v>
      </c>
      <c r="D2005" s="3" t="s">
        <v>9519</v>
      </c>
      <c r="E2005" s="3" t="s">
        <v>8820</v>
      </c>
      <c r="F2005" s="3" t="s">
        <v>28</v>
      </c>
      <c r="G2005" s="3" t="s">
        <v>9520</v>
      </c>
      <c r="H2005" s="3" t="s">
        <v>211</v>
      </c>
      <c r="I2005" s="3" t="s">
        <v>9521</v>
      </c>
      <c r="J2005" s="3" t="s">
        <v>151</v>
      </c>
      <c r="K2005" s="3" t="s">
        <v>91</v>
      </c>
      <c r="L2005" s="2"/>
    </row>
    <row r="2006">
      <c r="A2006" s="3" t="s">
        <v>9522</v>
      </c>
      <c r="B2006" s="3" t="s">
        <v>302</v>
      </c>
      <c r="C2006" s="3" t="s">
        <v>283</v>
      </c>
      <c r="D2006" s="3" t="s">
        <v>9523</v>
      </c>
      <c r="E2006" s="3" t="s">
        <v>9524</v>
      </c>
      <c r="F2006" s="3" t="s">
        <v>17</v>
      </c>
      <c r="G2006" s="3" t="s">
        <v>9525</v>
      </c>
      <c r="H2006" s="3" t="s">
        <v>19</v>
      </c>
      <c r="I2006" s="3" t="s">
        <v>9526</v>
      </c>
      <c r="J2006" s="3" t="s">
        <v>151</v>
      </c>
      <c r="K2006" s="3" t="s">
        <v>91</v>
      </c>
      <c r="L2006" s="2"/>
    </row>
    <row r="2007">
      <c r="A2007" s="3" t="s">
        <v>9527</v>
      </c>
      <c r="B2007" s="3" t="s">
        <v>8368</v>
      </c>
      <c r="C2007" s="3" t="s">
        <v>2156</v>
      </c>
      <c r="D2007" s="3" t="s">
        <v>9528</v>
      </c>
      <c r="E2007" s="3" t="s">
        <v>9529</v>
      </c>
      <c r="F2007" s="3" t="s">
        <v>17</v>
      </c>
      <c r="G2007" s="3" t="s">
        <v>9530</v>
      </c>
      <c r="H2007" s="3" t="s">
        <v>19</v>
      </c>
      <c r="I2007" s="3" t="s">
        <v>9531</v>
      </c>
      <c r="J2007" s="3" t="s">
        <v>575</v>
      </c>
      <c r="K2007" s="3" t="s">
        <v>60</v>
      </c>
      <c r="L2007" s="2"/>
    </row>
    <row r="2008">
      <c r="A2008" s="3" t="s">
        <v>9532</v>
      </c>
      <c r="B2008" s="3" t="s">
        <v>302</v>
      </c>
      <c r="C2008" s="3" t="s">
        <v>889</v>
      </c>
      <c r="D2008" s="3" t="s">
        <v>2963</v>
      </c>
      <c r="E2008" s="3" t="s">
        <v>9533</v>
      </c>
      <c r="F2008" s="3" t="s">
        <v>17</v>
      </c>
      <c r="G2008" s="3" t="s">
        <v>9534</v>
      </c>
      <c r="H2008" s="3" t="s">
        <v>355</v>
      </c>
      <c r="I2008" s="3" t="s">
        <v>9535</v>
      </c>
      <c r="J2008" s="3" t="s">
        <v>620</v>
      </c>
      <c r="K2008" s="3" t="s">
        <v>91</v>
      </c>
      <c r="L2008" s="2"/>
    </row>
    <row r="2009">
      <c r="A2009" s="3" t="s">
        <v>9536</v>
      </c>
      <c r="B2009" s="3" t="s">
        <v>8368</v>
      </c>
      <c r="C2009" s="3" t="s">
        <v>8966</v>
      </c>
      <c r="D2009" s="3" t="s">
        <v>9537</v>
      </c>
      <c r="E2009" s="3" t="s">
        <v>9538</v>
      </c>
      <c r="F2009" s="3" t="s">
        <v>28</v>
      </c>
      <c r="G2009" s="3" t="s">
        <v>9539</v>
      </c>
      <c r="H2009" s="3" t="s">
        <v>531</v>
      </c>
      <c r="I2009" s="3" t="s">
        <v>9540</v>
      </c>
      <c r="J2009" s="3" t="s">
        <v>267</v>
      </c>
      <c r="K2009" s="3" t="s">
        <v>91</v>
      </c>
      <c r="L2009" s="2"/>
    </row>
    <row r="2010">
      <c r="A2010" s="3" t="s">
        <v>9541</v>
      </c>
      <c r="B2010" s="3" t="s">
        <v>302</v>
      </c>
      <c r="C2010" s="3" t="s">
        <v>2850</v>
      </c>
      <c r="D2010" s="3" t="s">
        <v>9542</v>
      </c>
      <c r="E2010" s="3" t="s">
        <v>5493</v>
      </c>
      <c r="F2010" s="3" t="s">
        <v>17</v>
      </c>
      <c r="G2010" s="3" t="s">
        <v>9543</v>
      </c>
      <c r="H2010" s="3" t="s">
        <v>19</v>
      </c>
      <c r="I2010" s="3" t="s">
        <v>524</v>
      </c>
      <c r="J2010" s="3" t="s">
        <v>151</v>
      </c>
      <c r="K2010" s="3" t="s">
        <v>91</v>
      </c>
      <c r="L2010" s="2"/>
    </row>
    <row r="2011">
      <c r="A2011" s="3" t="s">
        <v>9544</v>
      </c>
      <c r="B2011" s="3" t="s">
        <v>8368</v>
      </c>
      <c r="C2011" s="3" t="s">
        <v>178</v>
      </c>
      <c r="D2011" s="3" t="s">
        <v>9545</v>
      </c>
      <c r="E2011" s="3" t="s">
        <v>9546</v>
      </c>
      <c r="F2011" s="3" t="s">
        <v>28</v>
      </c>
      <c r="G2011" s="3" t="s">
        <v>9547</v>
      </c>
      <c r="H2011" s="3" t="s">
        <v>19</v>
      </c>
      <c r="I2011" s="3" t="s">
        <v>4478</v>
      </c>
      <c r="J2011" s="3" t="s">
        <v>267</v>
      </c>
      <c r="K2011" s="3" t="s">
        <v>60</v>
      </c>
      <c r="L2011" s="2"/>
    </row>
    <row r="2012">
      <c r="A2012" s="3" t="s">
        <v>9548</v>
      </c>
      <c r="B2012" s="3" t="s">
        <v>1899</v>
      </c>
      <c r="C2012" s="3" t="s">
        <v>1713</v>
      </c>
      <c r="D2012" s="3" t="s">
        <v>9549</v>
      </c>
      <c r="E2012" s="3" t="s">
        <v>2482</v>
      </c>
      <c r="F2012" s="3" t="s">
        <v>28</v>
      </c>
      <c r="G2012" s="3" t="s">
        <v>9550</v>
      </c>
      <c r="H2012" s="3" t="s">
        <v>355</v>
      </c>
      <c r="I2012" s="3" t="s">
        <v>524</v>
      </c>
      <c r="J2012" s="3" t="s">
        <v>3089</v>
      </c>
      <c r="K2012" s="3" t="s">
        <v>91</v>
      </c>
      <c r="L2012" s="2"/>
    </row>
    <row r="2013">
      <c r="A2013" s="3" t="s">
        <v>9551</v>
      </c>
      <c r="B2013" s="3" t="s">
        <v>1899</v>
      </c>
      <c r="C2013" s="3" t="s">
        <v>272</v>
      </c>
      <c r="D2013" s="3" t="s">
        <v>9552</v>
      </c>
      <c r="E2013" s="3" t="s">
        <v>2482</v>
      </c>
      <c r="F2013" s="3" t="s">
        <v>28</v>
      </c>
      <c r="G2013" s="3" t="s">
        <v>2483</v>
      </c>
      <c r="H2013" s="3" t="s">
        <v>19</v>
      </c>
      <c r="I2013" s="3" t="s">
        <v>9553</v>
      </c>
      <c r="J2013" s="3" t="s">
        <v>620</v>
      </c>
      <c r="K2013" s="3" t="s">
        <v>91</v>
      </c>
      <c r="L2013" s="2"/>
    </row>
    <row r="2014">
      <c r="A2014" s="3" t="s">
        <v>9554</v>
      </c>
      <c r="B2014" s="3" t="s">
        <v>1899</v>
      </c>
      <c r="C2014" s="3" t="s">
        <v>2475</v>
      </c>
      <c r="D2014" s="3" t="s">
        <v>8465</v>
      </c>
      <c r="E2014" s="3" t="s">
        <v>2493</v>
      </c>
      <c r="F2014" s="3" t="s">
        <v>17</v>
      </c>
      <c r="G2014" s="3" t="s">
        <v>2494</v>
      </c>
      <c r="H2014" s="3" t="s">
        <v>19</v>
      </c>
      <c r="I2014" s="3" t="s">
        <v>212</v>
      </c>
      <c r="J2014" s="3" t="s">
        <v>151</v>
      </c>
      <c r="K2014" s="3" t="s">
        <v>91</v>
      </c>
      <c r="L2014" s="2"/>
    </row>
    <row r="2015">
      <c r="A2015" s="3" t="s">
        <v>9555</v>
      </c>
      <c r="B2015" s="3" t="s">
        <v>5217</v>
      </c>
      <c r="C2015" s="3" t="s">
        <v>9556</v>
      </c>
      <c r="D2015" s="3" t="s">
        <v>8867</v>
      </c>
      <c r="E2015" s="3" t="s">
        <v>9557</v>
      </c>
      <c r="F2015" s="3" t="s">
        <v>17</v>
      </c>
      <c r="G2015" s="3" t="s">
        <v>9558</v>
      </c>
      <c r="H2015" s="3" t="s">
        <v>19</v>
      </c>
      <c r="I2015" s="3" t="s">
        <v>9553</v>
      </c>
      <c r="J2015" s="3" t="s">
        <v>620</v>
      </c>
      <c r="K2015" s="3" t="s">
        <v>91</v>
      </c>
      <c r="L2015" s="2"/>
    </row>
    <row r="2016">
      <c r="A2016" s="3" t="s">
        <v>9559</v>
      </c>
      <c r="B2016" s="3" t="s">
        <v>5217</v>
      </c>
      <c r="C2016" s="3" t="s">
        <v>9556</v>
      </c>
      <c r="D2016" s="3" t="s">
        <v>2860</v>
      </c>
      <c r="E2016" s="3" t="s">
        <v>9560</v>
      </c>
      <c r="F2016" s="3" t="s">
        <v>28</v>
      </c>
      <c r="G2016" s="3" t="s">
        <v>9561</v>
      </c>
      <c r="H2016" s="3" t="s">
        <v>19</v>
      </c>
      <c r="I2016" s="3" t="s">
        <v>9562</v>
      </c>
      <c r="J2016" s="3" t="s">
        <v>543</v>
      </c>
      <c r="K2016" s="3" t="s">
        <v>91</v>
      </c>
      <c r="L2016" s="2"/>
    </row>
    <row r="2017">
      <c r="A2017" s="3" t="s">
        <v>9563</v>
      </c>
      <c r="B2017" s="3" t="s">
        <v>5755</v>
      </c>
      <c r="C2017" s="3" t="s">
        <v>9564</v>
      </c>
      <c r="D2017" s="3" t="s">
        <v>9565</v>
      </c>
      <c r="E2017" s="3" t="s">
        <v>4608</v>
      </c>
      <c r="F2017" s="3" t="s">
        <v>17</v>
      </c>
      <c r="G2017" s="3" t="s">
        <v>9566</v>
      </c>
      <c r="H2017" s="3" t="s">
        <v>19</v>
      </c>
      <c r="I2017" s="3" t="s">
        <v>9567</v>
      </c>
      <c r="J2017" s="3" t="s">
        <v>3089</v>
      </c>
      <c r="K2017" s="3" t="s">
        <v>91</v>
      </c>
      <c r="L2017" s="2"/>
    </row>
    <row r="2018">
      <c r="A2018" s="3" t="s">
        <v>9568</v>
      </c>
      <c r="B2018" s="3" t="s">
        <v>8368</v>
      </c>
      <c r="C2018" s="3" t="s">
        <v>215</v>
      </c>
      <c r="D2018" s="3" t="s">
        <v>9569</v>
      </c>
      <c r="E2018" s="3" t="s">
        <v>9570</v>
      </c>
      <c r="F2018" s="3" t="s">
        <v>28</v>
      </c>
      <c r="G2018" s="3" t="s">
        <v>9571</v>
      </c>
      <c r="H2018" s="3" t="s">
        <v>19</v>
      </c>
      <c r="I2018" s="3" t="s">
        <v>9553</v>
      </c>
      <c r="J2018" s="3" t="s">
        <v>620</v>
      </c>
      <c r="K2018" s="3" t="s">
        <v>91</v>
      </c>
      <c r="L2018" s="2"/>
    </row>
    <row r="2019">
      <c r="A2019" s="3" t="s">
        <v>9572</v>
      </c>
      <c r="B2019" s="3" t="s">
        <v>1899</v>
      </c>
      <c r="C2019" s="3" t="s">
        <v>9573</v>
      </c>
      <c r="D2019" s="3" t="s">
        <v>1470</v>
      </c>
      <c r="E2019" s="3" t="s">
        <v>1907</v>
      </c>
      <c r="F2019" s="3" t="s">
        <v>28</v>
      </c>
      <c r="G2019" s="3" t="s">
        <v>9574</v>
      </c>
      <c r="H2019" s="3" t="s">
        <v>19</v>
      </c>
      <c r="I2019" s="3" t="s">
        <v>9575</v>
      </c>
      <c r="J2019" s="3" t="s">
        <v>3995</v>
      </c>
      <c r="K2019" s="3" t="s">
        <v>91</v>
      </c>
      <c r="L2019" s="2"/>
    </row>
    <row r="2020">
      <c r="A2020" s="3" t="s">
        <v>9576</v>
      </c>
      <c r="B2020" s="3" t="s">
        <v>8368</v>
      </c>
      <c r="C2020" s="3" t="s">
        <v>9079</v>
      </c>
      <c r="D2020" s="3" t="s">
        <v>3540</v>
      </c>
      <c r="E2020" s="3" t="s">
        <v>9080</v>
      </c>
      <c r="F2020" s="3" t="s">
        <v>17</v>
      </c>
      <c r="G2020" s="3" t="s">
        <v>9081</v>
      </c>
      <c r="H2020" s="3" t="s">
        <v>19</v>
      </c>
      <c r="I2020" s="3" t="s">
        <v>9577</v>
      </c>
      <c r="J2020" s="3" t="s">
        <v>3089</v>
      </c>
      <c r="K2020" s="3" t="s">
        <v>91</v>
      </c>
      <c r="L2020" s="2"/>
    </row>
    <row r="2021">
      <c r="A2021" s="3" t="s">
        <v>9578</v>
      </c>
      <c r="B2021" s="3" t="s">
        <v>8368</v>
      </c>
      <c r="C2021" s="3" t="s">
        <v>1005</v>
      </c>
      <c r="D2021" s="3" t="s">
        <v>9579</v>
      </c>
      <c r="E2021" s="3" t="s">
        <v>9580</v>
      </c>
      <c r="F2021" s="3" t="s">
        <v>17</v>
      </c>
      <c r="G2021" s="3" t="s">
        <v>9581</v>
      </c>
      <c r="H2021" s="3" t="s">
        <v>19</v>
      </c>
      <c r="I2021" s="3" t="s">
        <v>3310</v>
      </c>
      <c r="J2021" s="3" t="s">
        <v>151</v>
      </c>
      <c r="K2021" s="3" t="s">
        <v>91</v>
      </c>
      <c r="L2021" s="2"/>
    </row>
    <row r="2022">
      <c r="A2022" s="3" t="s">
        <v>9582</v>
      </c>
      <c r="B2022" s="3" t="s">
        <v>8368</v>
      </c>
      <c r="C2022" s="3" t="s">
        <v>283</v>
      </c>
      <c r="D2022" s="3" t="s">
        <v>2819</v>
      </c>
      <c r="E2022" s="3" t="s">
        <v>9583</v>
      </c>
      <c r="F2022" s="3" t="s">
        <v>28</v>
      </c>
      <c r="G2022" s="3" t="s">
        <v>9584</v>
      </c>
      <c r="H2022" s="3" t="s">
        <v>19</v>
      </c>
      <c r="I2022" s="3" t="s">
        <v>212</v>
      </c>
      <c r="J2022" s="3" t="s">
        <v>151</v>
      </c>
      <c r="K2022" s="3" t="s">
        <v>91</v>
      </c>
      <c r="L2022" s="2"/>
    </row>
    <row r="2023">
      <c r="A2023" s="3" t="s">
        <v>9585</v>
      </c>
      <c r="B2023" s="3" t="s">
        <v>8368</v>
      </c>
      <c r="C2023" s="3" t="s">
        <v>9274</v>
      </c>
      <c r="D2023" s="3" t="s">
        <v>9275</v>
      </c>
      <c r="E2023" s="3" t="s">
        <v>9276</v>
      </c>
      <c r="F2023" s="3" t="s">
        <v>17</v>
      </c>
      <c r="G2023" s="3" t="s">
        <v>9277</v>
      </c>
      <c r="H2023" s="3" t="s">
        <v>19</v>
      </c>
      <c r="I2023" s="3" t="s">
        <v>9521</v>
      </c>
      <c r="J2023" s="3" t="s">
        <v>151</v>
      </c>
      <c r="K2023" s="3" t="s">
        <v>91</v>
      </c>
      <c r="L2023" s="2"/>
    </row>
    <row r="2024">
      <c r="A2024" s="3" t="s">
        <v>9586</v>
      </c>
      <c r="B2024" s="3" t="s">
        <v>8368</v>
      </c>
      <c r="C2024" s="3" t="s">
        <v>2156</v>
      </c>
      <c r="D2024" s="3" t="s">
        <v>9587</v>
      </c>
      <c r="E2024" s="3" t="s">
        <v>9588</v>
      </c>
      <c r="F2024" s="3" t="s">
        <v>17</v>
      </c>
      <c r="G2024" s="3" t="s">
        <v>9589</v>
      </c>
      <c r="H2024" s="3" t="s">
        <v>19</v>
      </c>
      <c r="I2024" s="3" t="s">
        <v>9590</v>
      </c>
      <c r="J2024" s="3" t="s">
        <v>575</v>
      </c>
      <c r="K2024" s="3" t="s">
        <v>152</v>
      </c>
      <c r="L2024" s="2"/>
    </row>
    <row r="2025">
      <c r="A2025" s="3" t="s">
        <v>9591</v>
      </c>
      <c r="B2025" s="3" t="s">
        <v>1164</v>
      </c>
      <c r="C2025" s="3" t="s">
        <v>954</v>
      </c>
      <c r="D2025" s="3" t="s">
        <v>9592</v>
      </c>
      <c r="E2025" s="3" t="s">
        <v>9593</v>
      </c>
      <c r="F2025" s="3" t="s">
        <v>28</v>
      </c>
      <c r="G2025" s="3" t="s">
        <v>9594</v>
      </c>
      <c r="H2025" s="3" t="s">
        <v>19</v>
      </c>
      <c r="I2025" s="3" t="s">
        <v>9006</v>
      </c>
      <c r="J2025" s="3" t="s">
        <v>267</v>
      </c>
      <c r="K2025" s="3" t="s">
        <v>31</v>
      </c>
      <c r="L2025" s="2"/>
    </row>
    <row r="2026">
      <c r="A2026" s="3" t="s">
        <v>9595</v>
      </c>
      <c r="B2026" s="3" t="s">
        <v>1164</v>
      </c>
      <c r="C2026" s="3" t="s">
        <v>1005</v>
      </c>
      <c r="D2026" s="3" t="s">
        <v>9596</v>
      </c>
      <c r="E2026" s="3" t="s">
        <v>9597</v>
      </c>
      <c r="F2026" s="3" t="s">
        <v>28</v>
      </c>
      <c r="G2026" s="3" t="s">
        <v>9598</v>
      </c>
      <c r="H2026" s="3" t="s">
        <v>19</v>
      </c>
      <c r="I2026" s="3" t="s">
        <v>9006</v>
      </c>
      <c r="J2026" s="3" t="s">
        <v>267</v>
      </c>
      <c r="K2026" s="3" t="s">
        <v>31</v>
      </c>
      <c r="L2026" s="2"/>
    </row>
    <row r="2027">
      <c r="A2027" s="3" t="s">
        <v>9599</v>
      </c>
      <c r="B2027" s="3" t="s">
        <v>1164</v>
      </c>
      <c r="C2027" s="3" t="s">
        <v>9600</v>
      </c>
      <c r="D2027" s="3" t="s">
        <v>9601</v>
      </c>
      <c r="E2027" s="3" t="s">
        <v>693</v>
      </c>
      <c r="F2027" s="3" t="s">
        <v>17</v>
      </c>
      <c r="G2027" s="3" t="s">
        <v>9602</v>
      </c>
      <c r="H2027" s="3" t="s">
        <v>19</v>
      </c>
      <c r="I2027" s="3" t="s">
        <v>9006</v>
      </c>
      <c r="J2027" s="3" t="s">
        <v>267</v>
      </c>
      <c r="K2027" s="3" t="s">
        <v>31</v>
      </c>
      <c r="L2027" s="2"/>
    </row>
    <row r="2028">
      <c r="A2028" s="3" t="s">
        <v>9603</v>
      </c>
      <c r="B2028" s="3" t="s">
        <v>1164</v>
      </c>
      <c r="C2028" s="3" t="s">
        <v>1361</v>
      </c>
      <c r="D2028" s="3" t="s">
        <v>9604</v>
      </c>
      <c r="E2028" s="3" t="s">
        <v>9605</v>
      </c>
      <c r="F2028" s="3" t="s">
        <v>17</v>
      </c>
      <c r="G2028" s="3" t="s">
        <v>9606</v>
      </c>
      <c r="H2028" s="3" t="s">
        <v>19</v>
      </c>
      <c r="I2028" s="3" t="s">
        <v>9006</v>
      </c>
      <c r="J2028" s="3" t="s">
        <v>267</v>
      </c>
      <c r="K2028" s="3" t="s">
        <v>31</v>
      </c>
      <c r="L2028" s="2"/>
    </row>
    <row r="2029">
      <c r="A2029" s="3" t="s">
        <v>9607</v>
      </c>
      <c r="B2029" s="3" t="s">
        <v>1164</v>
      </c>
      <c r="C2029" s="3" t="s">
        <v>9608</v>
      </c>
      <c r="D2029" s="3" t="s">
        <v>9609</v>
      </c>
      <c r="E2029" s="3" t="s">
        <v>9610</v>
      </c>
      <c r="F2029" s="3" t="s">
        <v>17</v>
      </c>
      <c r="G2029" s="3" t="s">
        <v>9611</v>
      </c>
      <c r="H2029" s="3" t="s">
        <v>19</v>
      </c>
      <c r="I2029" s="3" t="s">
        <v>9006</v>
      </c>
      <c r="J2029" s="3" t="s">
        <v>267</v>
      </c>
      <c r="K2029" s="3" t="s">
        <v>31</v>
      </c>
      <c r="L2029" s="2"/>
    </row>
    <row r="2030">
      <c r="A2030" s="3" t="s">
        <v>9612</v>
      </c>
      <c r="B2030" s="3" t="s">
        <v>1164</v>
      </c>
      <c r="C2030" s="3" t="s">
        <v>9613</v>
      </c>
      <c r="D2030" s="3" t="s">
        <v>9614</v>
      </c>
      <c r="E2030" s="3" t="s">
        <v>9615</v>
      </c>
      <c r="F2030" s="3" t="s">
        <v>28</v>
      </c>
      <c r="G2030" s="3" t="s">
        <v>9616</v>
      </c>
      <c r="H2030" s="3" t="s">
        <v>19</v>
      </c>
      <c r="I2030" s="3" t="s">
        <v>9006</v>
      </c>
      <c r="J2030" s="3" t="s">
        <v>267</v>
      </c>
      <c r="K2030" s="3" t="s">
        <v>31</v>
      </c>
      <c r="L2030" s="2"/>
    </row>
    <row r="2031">
      <c r="A2031" s="3" t="s">
        <v>9617</v>
      </c>
      <c r="B2031" s="3" t="s">
        <v>1164</v>
      </c>
      <c r="C2031" s="3" t="s">
        <v>9618</v>
      </c>
      <c r="D2031" s="3" t="s">
        <v>9619</v>
      </c>
      <c r="E2031" s="3" t="s">
        <v>6466</v>
      </c>
      <c r="F2031" s="3" t="s">
        <v>28</v>
      </c>
      <c r="G2031" s="3" t="s">
        <v>9620</v>
      </c>
      <c r="H2031" s="3" t="s">
        <v>19</v>
      </c>
      <c r="I2031" s="3" t="s">
        <v>9006</v>
      </c>
      <c r="J2031" s="3" t="s">
        <v>267</v>
      </c>
      <c r="K2031" s="3" t="s">
        <v>31</v>
      </c>
      <c r="L2031" s="2"/>
    </row>
    <row r="2032">
      <c r="A2032" s="3" t="s">
        <v>9621</v>
      </c>
      <c r="B2032" s="3" t="s">
        <v>1164</v>
      </c>
      <c r="C2032" s="3" t="s">
        <v>178</v>
      </c>
      <c r="D2032" s="3" t="s">
        <v>4135</v>
      </c>
      <c r="E2032" s="3" t="s">
        <v>9622</v>
      </c>
      <c r="F2032" s="3" t="s">
        <v>28</v>
      </c>
      <c r="G2032" s="3" t="s">
        <v>9623</v>
      </c>
      <c r="H2032" s="3" t="s">
        <v>19</v>
      </c>
      <c r="I2032" s="3" t="s">
        <v>9006</v>
      </c>
      <c r="J2032" s="3" t="s">
        <v>267</v>
      </c>
      <c r="K2032" s="3" t="s">
        <v>31</v>
      </c>
      <c r="L2032" s="2"/>
    </row>
    <row r="2033">
      <c r="A2033" s="3" t="s">
        <v>9624</v>
      </c>
      <c r="B2033" s="3" t="s">
        <v>1164</v>
      </c>
      <c r="C2033" s="3" t="s">
        <v>9625</v>
      </c>
      <c r="D2033" s="3" t="s">
        <v>9626</v>
      </c>
      <c r="E2033" s="3" t="s">
        <v>9627</v>
      </c>
      <c r="F2033" s="3" t="s">
        <v>17</v>
      </c>
      <c r="G2033" s="3" t="s">
        <v>9628</v>
      </c>
      <c r="H2033" s="3" t="s">
        <v>19</v>
      </c>
      <c r="I2033" s="3" t="s">
        <v>9006</v>
      </c>
      <c r="J2033" s="3" t="s">
        <v>267</v>
      </c>
      <c r="K2033" s="3" t="s">
        <v>31</v>
      </c>
      <c r="L2033" s="2"/>
    </row>
    <row r="2034">
      <c r="A2034" s="3" t="s">
        <v>9629</v>
      </c>
      <c r="B2034" s="3" t="s">
        <v>1164</v>
      </c>
      <c r="C2034" s="3" t="s">
        <v>106</v>
      </c>
      <c r="D2034" s="3" t="s">
        <v>9630</v>
      </c>
      <c r="E2034" s="3" t="s">
        <v>1777</v>
      </c>
      <c r="F2034" s="3" t="s">
        <v>17</v>
      </c>
      <c r="G2034" s="3" t="s">
        <v>9631</v>
      </c>
      <c r="H2034" s="3" t="s">
        <v>19</v>
      </c>
      <c r="I2034" s="3" t="s">
        <v>9006</v>
      </c>
      <c r="J2034" s="3" t="s">
        <v>267</v>
      </c>
      <c r="K2034" s="3" t="s">
        <v>31</v>
      </c>
      <c r="L2034" s="2"/>
    </row>
    <row r="2035">
      <c r="A2035" s="3" t="s">
        <v>9632</v>
      </c>
      <c r="B2035" s="3" t="s">
        <v>1164</v>
      </c>
      <c r="C2035" s="3" t="s">
        <v>160</v>
      </c>
      <c r="D2035" s="3" t="s">
        <v>9633</v>
      </c>
      <c r="E2035" s="3" t="s">
        <v>9634</v>
      </c>
      <c r="F2035" s="3" t="s">
        <v>28</v>
      </c>
      <c r="G2035" s="3" t="s">
        <v>9635</v>
      </c>
      <c r="H2035" s="3" t="s">
        <v>355</v>
      </c>
      <c r="I2035" s="3" t="s">
        <v>9006</v>
      </c>
      <c r="J2035" s="3" t="s">
        <v>267</v>
      </c>
      <c r="K2035" s="3" t="s">
        <v>31</v>
      </c>
      <c r="L2035" s="2"/>
    </row>
    <row r="2036">
      <c r="A2036" s="3" t="s">
        <v>9636</v>
      </c>
      <c r="B2036" s="3" t="s">
        <v>1164</v>
      </c>
      <c r="C2036" s="3" t="s">
        <v>628</v>
      </c>
      <c r="D2036" s="3" t="s">
        <v>9637</v>
      </c>
      <c r="E2036" s="3" t="s">
        <v>9638</v>
      </c>
      <c r="F2036" s="3" t="s">
        <v>17</v>
      </c>
      <c r="G2036" s="3" t="s">
        <v>9639</v>
      </c>
      <c r="H2036" s="3" t="s">
        <v>19</v>
      </c>
      <c r="I2036" s="3" t="s">
        <v>9006</v>
      </c>
      <c r="J2036" s="3" t="s">
        <v>267</v>
      </c>
      <c r="K2036" s="3" t="s">
        <v>31</v>
      </c>
      <c r="L2036" s="2"/>
    </row>
    <row r="2037">
      <c r="A2037" s="3" t="s">
        <v>9640</v>
      </c>
      <c r="B2037" s="3" t="s">
        <v>1164</v>
      </c>
      <c r="C2037" s="3" t="s">
        <v>9641</v>
      </c>
      <c r="D2037" s="3" t="s">
        <v>9642</v>
      </c>
      <c r="E2037" s="3" t="s">
        <v>9643</v>
      </c>
      <c r="F2037" s="3" t="s">
        <v>17</v>
      </c>
      <c r="G2037" s="3" t="s">
        <v>9644</v>
      </c>
      <c r="H2037" s="3" t="s">
        <v>19</v>
      </c>
      <c r="I2037" s="3" t="s">
        <v>9006</v>
      </c>
      <c r="J2037" s="3" t="s">
        <v>267</v>
      </c>
      <c r="K2037" s="3" t="s">
        <v>31</v>
      </c>
      <c r="L2037" s="2"/>
    </row>
    <row r="2038">
      <c r="A2038" s="3" t="s">
        <v>9645</v>
      </c>
      <c r="B2038" s="3" t="s">
        <v>1164</v>
      </c>
      <c r="C2038" s="3" t="s">
        <v>1571</v>
      </c>
      <c r="D2038" s="3" t="s">
        <v>9646</v>
      </c>
      <c r="E2038" s="3" t="s">
        <v>792</v>
      </c>
      <c r="F2038" s="3" t="s">
        <v>28</v>
      </c>
      <c r="G2038" s="3" t="s">
        <v>9647</v>
      </c>
      <c r="H2038" s="3" t="s">
        <v>19</v>
      </c>
      <c r="I2038" s="3" t="s">
        <v>9006</v>
      </c>
      <c r="J2038" s="3" t="s">
        <v>267</v>
      </c>
      <c r="K2038" s="3" t="s">
        <v>31</v>
      </c>
      <c r="L2038" s="2"/>
    </row>
    <row r="2039">
      <c r="A2039" s="3" t="s">
        <v>9648</v>
      </c>
      <c r="B2039" s="3" t="s">
        <v>9649</v>
      </c>
      <c r="C2039" s="3" t="s">
        <v>4929</v>
      </c>
      <c r="D2039" s="3" t="s">
        <v>1005</v>
      </c>
      <c r="E2039" s="3" t="s">
        <v>2095</v>
      </c>
      <c r="F2039" s="3" t="s">
        <v>28</v>
      </c>
      <c r="G2039" s="3" t="s">
        <v>9650</v>
      </c>
      <c r="H2039" s="3" t="s">
        <v>19</v>
      </c>
      <c r="I2039" s="3" t="s">
        <v>9006</v>
      </c>
      <c r="J2039" s="3" t="s">
        <v>267</v>
      </c>
      <c r="K2039" s="3" t="s">
        <v>31</v>
      </c>
      <c r="L2039" s="2"/>
    </row>
    <row r="2040">
      <c r="A2040" s="3" t="s">
        <v>9651</v>
      </c>
      <c r="B2040" s="3" t="s">
        <v>1164</v>
      </c>
      <c r="C2040" s="3" t="s">
        <v>520</v>
      </c>
      <c r="D2040" s="3" t="s">
        <v>2036</v>
      </c>
      <c r="E2040" s="3" t="s">
        <v>2162</v>
      </c>
      <c r="F2040" s="3" t="s">
        <v>28</v>
      </c>
      <c r="G2040" s="3" t="s">
        <v>9652</v>
      </c>
      <c r="H2040" s="3" t="s">
        <v>19</v>
      </c>
      <c r="I2040" s="3" t="s">
        <v>9006</v>
      </c>
      <c r="J2040" s="3" t="s">
        <v>267</v>
      </c>
      <c r="K2040" s="3" t="s">
        <v>31</v>
      </c>
      <c r="L2040" s="2"/>
    </row>
    <row r="2041">
      <c r="A2041" s="3" t="s">
        <v>9653</v>
      </c>
      <c r="B2041" s="3" t="s">
        <v>1164</v>
      </c>
      <c r="C2041" s="3" t="s">
        <v>9096</v>
      </c>
      <c r="D2041" s="3" t="s">
        <v>9654</v>
      </c>
      <c r="E2041" s="3" t="s">
        <v>1765</v>
      </c>
      <c r="F2041" s="3" t="s">
        <v>28</v>
      </c>
      <c r="G2041" s="3" t="s">
        <v>9655</v>
      </c>
      <c r="H2041" s="3" t="s">
        <v>19</v>
      </c>
      <c r="I2041" s="3" t="s">
        <v>9006</v>
      </c>
      <c r="J2041" s="3" t="s">
        <v>267</v>
      </c>
      <c r="K2041" s="3" t="s">
        <v>31</v>
      </c>
      <c r="L2041" s="2"/>
    </row>
    <row r="2042">
      <c r="A2042" s="3" t="s">
        <v>9656</v>
      </c>
      <c r="B2042" s="3" t="s">
        <v>1164</v>
      </c>
      <c r="C2042" s="3" t="s">
        <v>9657</v>
      </c>
      <c r="D2042" s="3" t="s">
        <v>2597</v>
      </c>
      <c r="E2042" s="3" t="s">
        <v>9658</v>
      </c>
      <c r="F2042" s="3" t="s">
        <v>28</v>
      </c>
      <c r="G2042" s="3" t="s">
        <v>9659</v>
      </c>
      <c r="H2042" s="3" t="s">
        <v>19</v>
      </c>
      <c r="I2042" s="3" t="s">
        <v>9006</v>
      </c>
      <c r="J2042" s="3" t="s">
        <v>267</v>
      </c>
      <c r="K2042" s="3" t="s">
        <v>31</v>
      </c>
      <c r="L2042" s="2"/>
    </row>
    <row r="2043">
      <c r="A2043" s="3" t="s">
        <v>9660</v>
      </c>
      <c r="B2043" s="3" t="s">
        <v>1164</v>
      </c>
      <c r="C2043" s="3" t="s">
        <v>9661</v>
      </c>
      <c r="D2043" s="3" t="s">
        <v>9662</v>
      </c>
      <c r="E2043" s="3" t="s">
        <v>9663</v>
      </c>
      <c r="F2043" s="3" t="s">
        <v>17</v>
      </c>
      <c r="G2043" s="3" t="s">
        <v>9664</v>
      </c>
      <c r="H2043" s="3" t="s">
        <v>19</v>
      </c>
      <c r="I2043" s="3" t="s">
        <v>9006</v>
      </c>
      <c r="J2043" s="3" t="s">
        <v>267</v>
      </c>
      <c r="K2043" s="3" t="s">
        <v>31</v>
      </c>
      <c r="L2043" s="2"/>
    </row>
    <row r="2044">
      <c r="A2044" s="3" t="s">
        <v>9665</v>
      </c>
      <c r="B2044" s="3" t="s">
        <v>1164</v>
      </c>
      <c r="C2044" s="3" t="s">
        <v>1005</v>
      </c>
      <c r="D2044" s="3" t="s">
        <v>48</v>
      </c>
      <c r="E2044" s="3" t="s">
        <v>2482</v>
      </c>
      <c r="F2044" s="3" t="s">
        <v>28</v>
      </c>
      <c r="G2044" s="3" t="s">
        <v>9666</v>
      </c>
      <c r="H2044" s="3" t="s">
        <v>19</v>
      </c>
      <c r="I2044" s="3" t="s">
        <v>9006</v>
      </c>
      <c r="J2044" s="3" t="s">
        <v>267</v>
      </c>
      <c r="K2044" s="3" t="s">
        <v>31</v>
      </c>
      <c r="L2044" s="2"/>
    </row>
    <row r="2045">
      <c r="A2045" s="3" t="s">
        <v>9667</v>
      </c>
      <c r="B2045" s="3" t="s">
        <v>1164</v>
      </c>
      <c r="C2045" s="3" t="s">
        <v>166</v>
      </c>
      <c r="D2045" s="3" t="s">
        <v>9668</v>
      </c>
      <c r="E2045" s="3" t="s">
        <v>9669</v>
      </c>
      <c r="F2045" s="3" t="s">
        <v>28</v>
      </c>
      <c r="G2045" s="3" t="s">
        <v>9670</v>
      </c>
      <c r="H2045" s="3" t="s">
        <v>19</v>
      </c>
      <c r="I2045" s="3" t="s">
        <v>9006</v>
      </c>
      <c r="J2045" s="3" t="s">
        <v>267</v>
      </c>
      <c r="K2045" s="3" t="s">
        <v>31</v>
      </c>
      <c r="L2045" s="2"/>
    </row>
    <row r="2046">
      <c r="A2046" s="3" t="s">
        <v>9671</v>
      </c>
      <c r="B2046" s="3" t="s">
        <v>1164</v>
      </c>
      <c r="C2046" s="3" t="s">
        <v>9672</v>
      </c>
      <c r="D2046" s="3" t="s">
        <v>9673</v>
      </c>
      <c r="E2046" s="3" t="s">
        <v>9674</v>
      </c>
      <c r="F2046" s="3" t="s">
        <v>28</v>
      </c>
      <c r="G2046" s="3" t="s">
        <v>9675</v>
      </c>
      <c r="H2046" s="3" t="s">
        <v>355</v>
      </c>
      <c r="I2046" s="3" t="s">
        <v>9006</v>
      </c>
      <c r="J2046" s="3" t="s">
        <v>267</v>
      </c>
      <c r="K2046" s="3" t="s">
        <v>31</v>
      </c>
      <c r="L2046" s="2"/>
    </row>
    <row r="2047">
      <c r="A2047" s="3" t="s">
        <v>9676</v>
      </c>
      <c r="B2047" s="3" t="s">
        <v>8368</v>
      </c>
      <c r="C2047" s="3" t="s">
        <v>9677</v>
      </c>
      <c r="D2047" s="3" t="s">
        <v>9678</v>
      </c>
      <c r="E2047" s="3" t="s">
        <v>8368</v>
      </c>
      <c r="F2047" s="3" t="s">
        <v>17</v>
      </c>
      <c r="G2047" s="3" t="s">
        <v>9679</v>
      </c>
      <c r="H2047" s="3" t="s">
        <v>19</v>
      </c>
      <c r="I2047" s="3" t="s">
        <v>9680</v>
      </c>
      <c r="J2047" s="3" t="s">
        <v>90</v>
      </c>
      <c r="K2047" s="3" t="s">
        <v>60</v>
      </c>
      <c r="L2047" s="2"/>
    </row>
    <row r="2048">
      <c r="A2048" s="3" t="s">
        <v>9681</v>
      </c>
      <c r="B2048" s="3" t="s">
        <v>1164</v>
      </c>
      <c r="C2048" s="3" t="s">
        <v>9682</v>
      </c>
      <c r="D2048" s="3" t="s">
        <v>9683</v>
      </c>
      <c r="E2048" s="3" t="s">
        <v>9684</v>
      </c>
      <c r="F2048" s="3" t="s">
        <v>28</v>
      </c>
      <c r="G2048" s="3" t="s">
        <v>3666</v>
      </c>
      <c r="H2048" s="3" t="s">
        <v>355</v>
      </c>
      <c r="I2048" s="3" t="s">
        <v>9006</v>
      </c>
      <c r="J2048" s="3" t="s">
        <v>267</v>
      </c>
      <c r="K2048" s="3" t="s">
        <v>31</v>
      </c>
      <c r="L2048" s="2"/>
    </row>
    <row r="2049">
      <c r="A2049" s="3" t="s">
        <v>9685</v>
      </c>
      <c r="B2049" s="3" t="s">
        <v>1164</v>
      </c>
      <c r="C2049" s="3" t="s">
        <v>3824</v>
      </c>
      <c r="D2049" s="3" t="s">
        <v>9686</v>
      </c>
      <c r="E2049" s="3" t="s">
        <v>5291</v>
      </c>
      <c r="F2049" s="3" t="s">
        <v>28</v>
      </c>
      <c r="G2049" s="3" t="s">
        <v>9687</v>
      </c>
      <c r="H2049" s="3" t="s">
        <v>355</v>
      </c>
      <c r="I2049" s="3" t="s">
        <v>9006</v>
      </c>
      <c r="J2049" s="3" t="s">
        <v>267</v>
      </c>
      <c r="K2049" s="3" t="s">
        <v>31</v>
      </c>
      <c r="L2049" s="2"/>
    </row>
    <row r="2050">
      <c r="A2050" s="3" t="s">
        <v>9688</v>
      </c>
      <c r="B2050" s="3" t="s">
        <v>1164</v>
      </c>
      <c r="C2050" s="3" t="s">
        <v>9689</v>
      </c>
      <c r="D2050" s="3" t="s">
        <v>9690</v>
      </c>
      <c r="E2050" s="3" t="s">
        <v>9691</v>
      </c>
      <c r="F2050" s="3" t="s">
        <v>28</v>
      </c>
      <c r="G2050" s="3" t="s">
        <v>9692</v>
      </c>
      <c r="H2050" s="3" t="s">
        <v>19</v>
      </c>
      <c r="I2050" s="3" t="s">
        <v>9693</v>
      </c>
      <c r="J2050" s="3" t="s">
        <v>9694</v>
      </c>
      <c r="K2050" s="3" t="s">
        <v>60</v>
      </c>
      <c r="L2050" s="2"/>
    </row>
    <row r="2051">
      <c r="A2051" s="3" t="s">
        <v>9695</v>
      </c>
      <c r="B2051" s="3" t="s">
        <v>1164</v>
      </c>
      <c r="C2051" s="3" t="s">
        <v>9696</v>
      </c>
      <c r="D2051" s="3" t="s">
        <v>9697</v>
      </c>
      <c r="E2051" s="3" t="s">
        <v>9698</v>
      </c>
      <c r="F2051" s="3" t="s">
        <v>28</v>
      </c>
      <c r="G2051" s="3" t="s">
        <v>9699</v>
      </c>
      <c r="H2051" s="3" t="s">
        <v>19</v>
      </c>
      <c r="I2051" s="3" t="s">
        <v>9700</v>
      </c>
      <c r="J2051" s="3" t="s">
        <v>267</v>
      </c>
      <c r="K2051" s="3" t="s">
        <v>31</v>
      </c>
      <c r="L2051" s="2"/>
    </row>
    <row r="2052">
      <c r="A2052" s="3" t="s">
        <v>9701</v>
      </c>
      <c r="B2052" s="3" t="s">
        <v>1164</v>
      </c>
      <c r="C2052" s="3" t="s">
        <v>9702</v>
      </c>
      <c r="D2052" s="3" t="s">
        <v>9703</v>
      </c>
      <c r="E2052" s="3" t="s">
        <v>9704</v>
      </c>
      <c r="F2052" s="3" t="s">
        <v>17</v>
      </c>
      <c r="G2052" s="3" t="s">
        <v>9705</v>
      </c>
      <c r="H2052" s="3" t="s">
        <v>19</v>
      </c>
      <c r="I2052" s="3" t="s">
        <v>9006</v>
      </c>
      <c r="J2052" s="3" t="s">
        <v>267</v>
      </c>
      <c r="K2052" s="3" t="s">
        <v>31</v>
      </c>
      <c r="L2052" s="2"/>
    </row>
    <row r="2053">
      <c r="A2053" s="3" t="s">
        <v>9706</v>
      </c>
      <c r="B2053" s="3" t="s">
        <v>1164</v>
      </c>
      <c r="C2053" s="3" t="s">
        <v>894</v>
      </c>
      <c r="D2053" s="3" t="s">
        <v>9707</v>
      </c>
      <c r="E2053" s="3" t="s">
        <v>9708</v>
      </c>
      <c r="F2053" s="3" t="s">
        <v>17</v>
      </c>
      <c r="G2053" s="3" t="s">
        <v>9709</v>
      </c>
      <c r="H2053" s="3" t="s">
        <v>19</v>
      </c>
      <c r="I2053" s="3" t="s">
        <v>4478</v>
      </c>
      <c r="J2053" s="3" t="s">
        <v>267</v>
      </c>
      <c r="K2053" s="3" t="s">
        <v>60</v>
      </c>
      <c r="L2053" s="2"/>
    </row>
    <row r="2054">
      <c r="A2054" s="3" t="s">
        <v>9710</v>
      </c>
      <c r="B2054" s="3" t="s">
        <v>1164</v>
      </c>
      <c r="C2054" s="3" t="s">
        <v>9711</v>
      </c>
      <c r="D2054" s="3" t="s">
        <v>9712</v>
      </c>
      <c r="E2054" s="3" t="s">
        <v>9713</v>
      </c>
      <c r="F2054" s="3" t="s">
        <v>17</v>
      </c>
      <c r="G2054" s="3" t="s">
        <v>9714</v>
      </c>
      <c r="H2054" s="3" t="s">
        <v>19</v>
      </c>
      <c r="I2054" s="3" t="s">
        <v>9006</v>
      </c>
      <c r="J2054" s="3" t="s">
        <v>267</v>
      </c>
      <c r="K2054" s="3" t="s">
        <v>31</v>
      </c>
      <c r="L2054" s="2"/>
    </row>
    <row r="2055">
      <c r="A2055" s="3" t="s">
        <v>9715</v>
      </c>
      <c r="B2055" s="3" t="s">
        <v>1164</v>
      </c>
      <c r="C2055" s="3" t="s">
        <v>9716</v>
      </c>
      <c r="D2055" s="3" t="s">
        <v>9717</v>
      </c>
      <c r="E2055" s="3" t="s">
        <v>9718</v>
      </c>
      <c r="F2055" s="3" t="s">
        <v>17</v>
      </c>
      <c r="G2055" s="3" t="s">
        <v>9719</v>
      </c>
      <c r="H2055" s="3" t="s">
        <v>19</v>
      </c>
      <c r="I2055" s="3" t="s">
        <v>9006</v>
      </c>
      <c r="J2055" s="3" t="s">
        <v>267</v>
      </c>
      <c r="K2055" s="3" t="s">
        <v>31</v>
      </c>
      <c r="L2055" s="2"/>
    </row>
    <row r="2056">
      <c r="A2056" s="3" t="s">
        <v>9720</v>
      </c>
      <c r="B2056" s="3" t="s">
        <v>1164</v>
      </c>
      <c r="C2056" s="3" t="s">
        <v>9721</v>
      </c>
      <c r="D2056" s="3" t="s">
        <v>9722</v>
      </c>
      <c r="E2056" s="3" t="s">
        <v>9723</v>
      </c>
      <c r="F2056" s="3" t="s">
        <v>17</v>
      </c>
      <c r="G2056" s="3" t="s">
        <v>4477</v>
      </c>
      <c r="H2056" s="3" t="s">
        <v>19</v>
      </c>
      <c r="I2056" s="3" t="s">
        <v>2536</v>
      </c>
      <c r="J2056" s="3" t="s">
        <v>2940</v>
      </c>
      <c r="K2056" s="3" t="s">
        <v>60</v>
      </c>
      <c r="L2056" s="2"/>
    </row>
    <row r="2057">
      <c r="A2057" s="3" t="s">
        <v>9724</v>
      </c>
      <c r="B2057" s="3" t="s">
        <v>1164</v>
      </c>
      <c r="C2057" s="3" t="s">
        <v>9725</v>
      </c>
      <c r="D2057" s="3" t="s">
        <v>9726</v>
      </c>
      <c r="E2057" s="3" t="s">
        <v>9727</v>
      </c>
      <c r="F2057" s="3" t="s">
        <v>17</v>
      </c>
      <c r="G2057" s="3" t="s">
        <v>9728</v>
      </c>
      <c r="H2057" s="3" t="s">
        <v>19</v>
      </c>
      <c r="I2057" s="3" t="s">
        <v>2756</v>
      </c>
      <c r="J2057" s="3" t="s">
        <v>267</v>
      </c>
      <c r="K2057" s="3" t="s">
        <v>40</v>
      </c>
      <c r="L2057" s="2"/>
    </row>
    <row r="2058">
      <c r="A2058" s="3" t="s">
        <v>9729</v>
      </c>
      <c r="B2058" s="3" t="s">
        <v>1164</v>
      </c>
      <c r="C2058" s="3" t="s">
        <v>4475</v>
      </c>
      <c r="D2058" s="3" t="s">
        <v>9730</v>
      </c>
      <c r="E2058" s="3" t="s">
        <v>9731</v>
      </c>
      <c r="F2058" s="3" t="s">
        <v>17</v>
      </c>
      <c r="G2058" s="3" t="s">
        <v>4477</v>
      </c>
      <c r="H2058" s="3" t="s">
        <v>19</v>
      </c>
      <c r="I2058" s="3" t="s">
        <v>9398</v>
      </c>
      <c r="J2058" s="3" t="s">
        <v>9732</v>
      </c>
      <c r="K2058" s="3" t="s">
        <v>60</v>
      </c>
      <c r="L2058" s="2"/>
    </row>
    <row r="2059">
      <c r="A2059" s="3" t="s">
        <v>9733</v>
      </c>
      <c r="B2059" s="3" t="s">
        <v>1164</v>
      </c>
      <c r="C2059" s="3" t="s">
        <v>4475</v>
      </c>
      <c r="D2059" s="3" t="s">
        <v>9734</v>
      </c>
      <c r="E2059" s="3" t="s">
        <v>9735</v>
      </c>
      <c r="F2059" s="3" t="s">
        <v>28</v>
      </c>
      <c r="G2059" s="3" t="s">
        <v>4477</v>
      </c>
      <c r="H2059" s="3" t="s">
        <v>19</v>
      </c>
      <c r="I2059" s="3" t="s">
        <v>2536</v>
      </c>
      <c r="J2059" s="3" t="s">
        <v>2940</v>
      </c>
      <c r="K2059" s="3" t="s">
        <v>60</v>
      </c>
      <c r="L2059" s="2"/>
    </row>
    <row r="2060">
      <c r="A2060" s="3" t="s">
        <v>9736</v>
      </c>
      <c r="B2060" s="3" t="s">
        <v>1164</v>
      </c>
      <c r="C2060" s="3" t="s">
        <v>4475</v>
      </c>
      <c r="D2060" s="3" t="s">
        <v>7640</v>
      </c>
      <c r="E2060" s="3" t="s">
        <v>9737</v>
      </c>
      <c r="F2060" s="3" t="s">
        <v>28</v>
      </c>
      <c r="G2060" s="3" t="s">
        <v>9738</v>
      </c>
      <c r="H2060" s="3" t="s">
        <v>19</v>
      </c>
      <c r="I2060" s="3" t="s">
        <v>4478</v>
      </c>
      <c r="J2060" s="3" t="s">
        <v>267</v>
      </c>
      <c r="K2060" s="3" t="s">
        <v>60</v>
      </c>
      <c r="L2060" s="2"/>
    </row>
    <row r="2061">
      <c r="A2061" s="3" t="s">
        <v>9739</v>
      </c>
      <c r="B2061" s="3" t="s">
        <v>1164</v>
      </c>
      <c r="C2061" s="3" t="s">
        <v>894</v>
      </c>
      <c r="D2061" s="3" t="s">
        <v>9740</v>
      </c>
      <c r="E2061" s="3" t="s">
        <v>7954</v>
      </c>
      <c r="F2061" s="3" t="s">
        <v>28</v>
      </c>
      <c r="G2061" s="3" t="s">
        <v>9741</v>
      </c>
      <c r="H2061" s="3" t="s">
        <v>19</v>
      </c>
      <c r="I2061" s="3" t="s">
        <v>4478</v>
      </c>
      <c r="J2061" s="3" t="s">
        <v>2520</v>
      </c>
      <c r="K2061" s="3" t="s">
        <v>60</v>
      </c>
      <c r="L2061" s="2"/>
    </row>
    <row r="2062">
      <c r="A2062" s="3" t="s">
        <v>9742</v>
      </c>
      <c r="B2062" s="3" t="s">
        <v>1164</v>
      </c>
      <c r="C2062" s="3" t="s">
        <v>9743</v>
      </c>
      <c r="D2062" s="3" t="s">
        <v>9744</v>
      </c>
      <c r="E2062" s="3" t="s">
        <v>9745</v>
      </c>
      <c r="F2062" s="3" t="s">
        <v>28</v>
      </c>
      <c r="G2062" s="3" t="s">
        <v>9746</v>
      </c>
      <c r="H2062" s="3" t="s">
        <v>211</v>
      </c>
      <c r="I2062" s="3" t="s">
        <v>8174</v>
      </c>
      <c r="J2062" s="3" t="s">
        <v>9747</v>
      </c>
      <c r="K2062" s="3" t="s">
        <v>60</v>
      </c>
      <c r="L2062" s="2"/>
    </row>
    <row r="2063">
      <c r="A2063" s="3" t="s">
        <v>9748</v>
      </c>
      <c r="B2063" s="3" t="s">
        <v>1164</v>
      </c>
      <c r="C2063" s="3" t="s">
        <v>628</v>
      </c>
      <c r="D2063" s="3" t="s">
        <v>9749</v>
      </c>
      <c r="E2063" s="3" t="s">
        <v>3954</v>
      </c>
      <c r="F2063" s="3" t="s">
        <v>28</v>
      </c>
      <c r="G2063" s="3" t="s">
        <v>9750</v>
      </c>
      <c r="H2063" s="3" t="s">
        <v>19</v>
      </c>
      <c r="I2063" s="3" t="s">
        <v>2756</v>
      </c>
      <c r="J2063" s="3" t="s">
        <v>267</v>
      </c>
      <c r="K2063" s="3" t="s">
        <v>60</v>
      </c>
      <c r="L2063" s="2"/>
    </row>
    <row r="2064">
      <c r="A2064" s="3" t="s">
        <v>9751</v>
      </c>
      <c r="B2064" s="3" t="s">
        <v>1164</v>
      </c>
      <c r="C2064" s="3" t="s">
        <v>9752</v>
      </c>
      <c r="D2064" s="3" t="s">
        <v>9753</v>
      </c>
      <c r="E2064" s="3" t="s">
        <v>9754</v>
      </c>
      <c r="F2064" s="3" t="s">
        <v>28</v>
      </c>
      <c r="G2064" s="3" t="s">
        <v>9755</v>
      </c>
      <c r="H2064" s="3" t="s">
        <v>531</v>
      </c>
      <c r="I2064" s="3" t="s">
        <v>9756</v>
      </c>
      <c r="J2064" s="3" t="s">
        <v>1136</v>
      </c>
      <c r="K2064" s="3" t="s">
        <v>60</v>
      </c>
      <c r="L2064" s="2"/>
    </row>
    <row r="2065">
      <c r="A2065" s="3" t="s">
        <v>9757</v>
      </c>
      <c r="B2065" s="3" t="s">
        <v>1164</v>
      </c>
      <c r="C2065" s="3" t="s">
        <v>9758</v>
      </c>
      <c r="D2065" s="3" t="s">
        <v>9759</v>
      </c>
      <c r="E2065" s="3" t="s">
        <v>9760</v>
      </c>
      <c r="F2065" s="3" t="s">
        <v>17</v>
      </c>
      <c r="G2065" s="3" t="s">
        <v>9761</v>
      </c>
      <c r="H2065" s="3" t="s">
        <v>129</v>
      </c>
      <c r="I2065" s="3" t="s">
        <v>2499</v>
      </c>
      <c r="J2065" s="3" t="s">
        <v>267</v>
      </c>
      <c r="K2065" s="3" t="s">
        <v>60</v>
      </c>
      <c r="L2065" s="2"/>
    </row>
    <row r="2066">
      <c r="A2066" s="3" t="s">
        <v>9762</v>
      </c>
      <c r="B2066" s="3" t="s">
        <v>1164</v>
      </c>
      <c r="C2066" s="3" t="s">
        <v>1296</v>
      </c>
      <c r="D2066" s="3" t="s">
        <v>7333</v>
      </c>
      <c r="E2066" s="3" t="s">
        <v>3687</v>
      </c>
      <c r="F2066" s="3" t="s">
        <v>28</v>
      </c>
      <c r="G2066" s="3" t="s">
        <v>7334</v>
      </c>
      <c r="H2066" s="3" t="s">
        <v>531</v>
      </c>
      <c r="I2066" s="3" t="s">
        <v>2499</v>
      </c>
      <c r="J2066" s="3" t="s">
        <v>267</v>
      </c>
      <c r="K2066" s="3" t="s">
        <v>60</v>
      </c>
      <c r="L2066" s="2"/>
    </row>
    <row r="2067">
      <c r="A2067" s="3" t="s">
        <v>9763</v>
      </c>
      <c r="B2067" s="3" t="s">
        <v>1164</v>
      </c>
      <c r="C2067" s="3" t="s">
        <v>1571</v>
      </c>
      <c r="D2067" s="3" t="s">
        <v>8185</v>
      </c>
      <c r="E2067" s="3" t="s">
        <v>9764</v>
      </c>
      <c r="F2067" s="3" t="s">
        <v>17</v>
      </c>
      <c r="G2067" s="3" t="s">
        <v>9765</v>
      </c>
      <c r="H2067" s="3" t="s">
        <v>531</v>
      </c>
      <c r="I2067" s="3" t="s">
        <v>9766</v>
      </c>
      <c r="J2067" s="3" t="s">
        <v>2933</v>
      </c>
      <c r="K2067" s="3" t="s">
        <v>31</v>
      </c>
      <c r="L2067" s="2"/>
    </row>
    <row r="2068">
      <c r="A2068" s="3" t="s">
        <v>9767</v>
      </c>
      <c r="B2068" s="3" t="s">
        <v>3313</v>
      </c>
      <c r="C2068" s="3" t="s">
        <v>9768</v>
      </c>
      <c r="D2068" s="3" t="s">
        <v>9769</v>
      </c>
      <c r="E2068" s="3" t="s">
        <v>9770</v>
      </c>
      <c r="F2068" s="3" t="s">
        <v>17</v>
      </c>
      <c r="G2068" s="3" t="s">
        <v>9771</v>
      </c>
      <c r="H2068" s="3" t="s">
        <v>19</v>
      </c>
      <c r="I2068" s="3" t="s">
        <v>9772</v>
      </c>
      <c r="J2068" s="3" t="s">
        <v>2435</v>
      </c>
      <c r="K2068" s="3" t="s">
        <v>91</v>
      </c>
      <c r="L2068" s="2"/>
    </row>
    <row r="2069">
      <c r="A2069" s="3" t="s">
        <v>9773</v>
      </c>
      <c r="B2069" s="3" t="s">
        <v>1164</v>
      </c>
      <c r="C2069" s="3" t="s">
        <v>9774</v>
      </c>
      <c r="D2069" s="3" t="s">
        <v>9775</v>
      </c>
      <c r="E2069" s="3" t="s">
        <v>2228</v>
      </c>
      <c r="F2069" s="3" t="s">
        <v>28</v>
      </c>
      <c r="G2069" s="3" t="s">
        <v>9776</v>
      </c>
      <c r="H2069" s="3" t="s">
        <v>211</v>
      </c>
      <c r="I2069" s="3" t="s">
        <v>9777</v>
      </c>
      <c r="J2069" s="3" t="s">
        <v>9778</v>
      </c>
      <c r="K2069" s="3" t="s">
        <v>60</v>
      </c>
      <c r="L2069" s="2"/>
    </row>
    <row r="2070">
      <c r="A2070" s="3" t="s">
        <v>9779</v>
      </c>
      <c r="B2070" s="3" t="s">
        <v>5755</v>
      </c>
      <c r="C2070" s="3" t="s">
        <v>1421</v>
      </c>
      <c r="D2070" s="3" t="s">
        <v>9780</v>
      </c>
      <c r="E2070" s="3" t="s">
        <v>9781</v>
      </c>
      <c r="F2070" s="3" t="s">
        <v>17</v>
      </c>
      <c r="G2070" s="3" t="s">
        <v>9782</v>
      </c>
      <c r="H2070" s="3" t="s">
        <v>19</v>
      </c>
      <c r="I2070" s="3" t="s">
        <v>7894</v>
      </c>
      <c r="J2070" s="3" t="s">
        <v>267</v>
      </c>
      <c r="K2070" s="3" t="s">
        <v>91</v>
      </c>
      <c r="L2070" s="2"/>
    </row>
    <row r="2071">
      <c r="A2071" s="3" t="s">
        <v>9783</v>
      </c>
      <c r="B2071" s="3" t="s">
        <v>1899</v>
      </c>
      <c r="C2071" s="3" t="s">
        <v>106</v>
      </c>
      <c r="D2071" s="3" t="s">
        <v>9784</v>
      </c>
      <c r="E2071" s="3" t="s">
        <v>9785</v>
      </c>
      <c r="F2071" s="3" t="s">
        <v>17</v>
      </c>
      <c r="G2071" s="3" t="s">
        <v>9786</v>
      </c>
      <c r="H2071" s="3" t="s">
        <v>19</v>
      </c>
      <c r="I2071" s="3" t="s">
        <v>90</v>
      </c>
      <c r="J2071" s="3" t="s">
        <v>90</v>
      </c>
      <c r="K2071" s="3" t="s">
        <v>91</v>
      </c>
      <c r="L2071" s="2"/>
    </row>
    <row r="2072">
      <c r="A2072" s="3" t="s">
        <v>9787</v>
      </c>
      <c r="B2072" s="3" t="s">
        <v>1164</v>
      </c>
      <c r="C2072" s="3" t="s">
        <v>160</v>
      </c>
      <c r="D2072" s="3" t="s">
        <v>9788</v>
      </c>
      <c r="E2072" s="3" t="s">
        <v>9789</v>
      </c>
      <c r="F2072" s="3" t="s">
        <v>28</v>
      </c>
      <c r="G2072" s="3" t="s">
        <v>9790</v>
      </c>
      <c r="H2072" s="3" t="s">
        <v>129</v>
      </c>
      <c r="I2072" s="3" t="s">
        <v>9791</v>
      </c>
      <c r="J2072" s="3" t="s">
        <v>39</v>
      </c>
      <c r="K2072" s="3" t="s">
        <v>60</v>
      </c>
      <c r="L2072" s="2"/>
    </row>
    <row r="2073">
      <c r="A2073" s="3" t="s">
        <v>9792</v>
      </c>
      <c r="B2073" s="3" t="s">
        <v>1164</v>
      </c>
      <c r="C2073" s="3" t="s">
        <v>9793</v>
      </c>
      <c r="D2073" s="3" t="s">
        <v>9794</v>
      </c>
      <c r="E2073" s="3" t="s">
        <v>9795</v>
      </c>
      <c r="F2073" s="3" t="s">
        <v>17</v>
      </c>
      <c r="G2073" s="3" t="s">
        <v>9796</v>
      </c>
      <c r="H2073" s="3" t="s">
        <v>19</v>
      </c>
      <c r="I2073" s="3" t="s">
        <v>725</v>
      </c>
      <c r="J2073" s="3" t="s">
        <v>9797</v>
      </c>
      <c r="K2073" s="3" t="s">
        <v>60</v>
      </c>
      <c r="L2073" s="2"/>
    </row>
    <row r="2074">
      <c r="A2074" s="3" t="s">
        <v>9798</v>
      </c>
      <c r="B2074" s="3" t="s">
        <v>4197</v>
      </c>
      <c r="C2074" s="3" t="s">
        <v>9799</v>
      </c>
      <c r="D2074" s="3" t="s">
        <v>9800</v>
      </c>
      <c r="E2074" s="3" t="s">
        <v>2558</v>
      </c>
      <c r="F2074" s="3" t="s">
        <v>17</v>
      </c>
      <c r="G2074" s="3" t="s">
        <v>9801</v>
      </c>
      <c r="H2074" s="3" t="s">
        <v>19</v>
      </c>
      <c r="I2074" s="3" t="s">
        <v>1132</v>
      </c>
      <c r="J2074" s="3" t="s">
        <v>9802</v>
      </c>
      <c r="K2074" s="3" t="s">
        <v>91</v>
      </c>
      <c r="L2074" s="2"/>
    </row>
    <row r="2075">
      <c r="A2075" s="3" t="s">
        <v>9803</v>
      </c>
      <c r="B2075" s="3" t="s">
        <v>1164</v>
      </c>
      <c r="C2075" s="3" t="s">
        <v>9804</v>
      </c>
      <c r="D2075" s="3" t="s">
        <v>9805</v>
      </c>
      <c r="E2075" s="3" t="s">
        <v>9806</v>
      </c>
      <c r="F2075" s="3" t="s">
        <v>28</v>
      </c>
      <c r="G2075" s="3" t="s">
        <v>9807</v>
      </c>
      <c r="H2075" s="3" t="s">
        <v>19</v>
      </c>
      <c r="I2075" s="3" t="s">
        <v>9808</v>
      </c>
      <c r="J2075" s="3" t="s">
        <v>137</v>
      </c>
      <c r="K2075" s="3" t="s">
        <v>60</v>
      </c>
      <c r="L2075" s="2"/>
    </row>
    <row r="2076">
      <c r="A2076" s="3" t="s">
        <v>9809</v>
      </c>
      <c r="B2076" s="3" t="s">
        <v>3313</v>
      </c>
      <c r="C2076" s="3" t="s">
        <v>1421</v>
      </c>
      <c r="D2076" s="3" t="s">
        <v>2339</v>
      </c>
      <c r="E2076" s="3" t="s">
        <v>9810</v>
      </c>
      <c r="F2076" s="3" t="s">
        <v>28</v>
      </c>
      <c r="G2076" s="3" t="s">
        <v>9811</v>
      </c>
      <c r="H2076" s="3" t="s">
        <v>211</v>
      </c>
      <c r="I2076" s="3" t="s">
        <v>9812</v>
      </c>
      <c r="J2076" s="3" t="s">
        <v>104</v>
      </c>
      <c r="K2076" s="3" t="s">
        <v>202</v>
      </c>
      <c r="L2076" s="2"/>
    </row>
    <row r="2077">
      <c r="A2077" s="3" t="s">
        <v>9813</v>
      </c>
      <c r="B2077" s="3" t="s">
        <v>1164</v>
      </c>
      <c r="C2077" s="3" t="s">
        <v>9814</v>
      </c>
      <c r="D2077" s="3" t="s">
        <v>9815</v>
      </c>
      <c r="E2077" s="3" t="s">
        <v>9816</v>
      </c>
      <c r="F2077" s="3" t="s">
        <v>17</v>
      </c>
      <c r="G2077" s="3" t="s">
        <v>9807</v>
      </c>
      <c r="H2077" s="3" t="s">
        <v>19</v>
      </c>
      <c r="I2077" s="3" t="s">
        <v>9808</v>
      </c>
      <c r="J2077" s="3" t="s">
        <v>137</v>
      </c>
      <c r="K2077" s="3" t="s">
        <v>60</v>
      </c>
      <c r="L2077" s="2"/>
    </row>
    <row r="2078">
      <c r="A2078" s="3" t="s">
        <v>9817</v>
      </c>
      <c r="B2078" s="3" t="s">
        <v>5217</v>
      </c>
      <c r="C2078" s="3" t="s">
        <v>9818</v>
      </c>
      <c r="D2078" s="3" t="s">
        <v>9819</v>
      </c>
      <c r="E2078" s="3" t="s">
        <v>9820</v>
      </c>
      <c r="F2078" s="3" t="s">
        <v>17</v>
      </c>
      <c r="G2078" s="3" t="s">
        <v>9821</v>
      </c>
      <c r="H2078" s="3" t="s">
        <v>19</v>
      </c>
      <c r="I2078" s="3" t="s">
        <v>9822</v>
      </c>
      <c r="J2078" s="3" t="s">
        <v>2990</v>
      </c>
      <c r="K2078" s="3" t="s">
        <v>91</v>
      </c>
      <c r="L2078" s="2"/>
    </row>
    <row r="2079">
      <c r="A2079" s="3" t="s">
        <v>9823</v>
      </c>
      <c r="B2079" s="3" t="s">
        <v>1164</v>
      </c>
      <c r="C2079" s="3" t="s">
        <v>215</v>
      </c>
      <c r="D2079" s="3" t="s">
        <v>9824</v>
      </c>
      <c r="E2079" s="3" t="s">
        <v>9825</v>
      </c>
      <c r="F2079" s="3" t="s">
        <v>17</v>
      </c>
      <c r="G2079" s="3" t="s">
        <v>9826</v>
      </c>
      <c r="H2079" s="3" t="s">
        <v>19</v>
      </c>
      <c r="I2079" s="3" t="s">
        <v>2527</v>
      </c>
      <c r="J2079" s="3" t="s">
        <v>267</v>
      </c>
      <c r="K2079" s="3" t="s">
        <v>40</v>
      </c>
      <c r="L2079" s="2"/>
    </row>
    <row r="2080">
      <c r="A2080" s="3" t="s">
        <v>9827</v>
      </c>
      <c r="B2080" s="3" t="s">
        <v>5217</v>
      </c>
      <c r="C2080" s="3" t="s">
        <v>9828</v>
      </c>
      <c r="D2080" s="3" t="s">
        <v>9829</v>
      </c>
      <c r="E2080" s="3" t="s">
        <v>9830</v>
      </c>
      <c r="F2080" s="3" t="s">
        <v>17</v>
      </c>
      <c r="G2080" s="3" t="s">
        <v>9831</v>
      </c>
      <c r="H2080" s="3" t="s">
        <v>19</v>
      </c>
      <c r="I2080" s="3" t="s">
        <v>9832</v>
      </c>
      <c r="J2080" s="3" t="s">
        <v>620</v>
      </c>
      <c r="K2080" s="3" t="s">
        <v>91</v>
      </c>
      <c r="L2080" s="2"/>
    </row>
    <row r="2081">
      <c r="A2081" s="3" t="s">
        <v>9833</v>
      </c>
      <c r="B2081" s="3" t="s">
        <v>1164</v>
      </c>
      <c r="C2081" s="3" t="s">
        <v>9834</v>
      </c>
      <c r="D2081" s="3" t="s">
        <v>9835</v>
      </c>
      <c r="E2081" s="3" t="s">
        <v>9836</v>
      </c>
      <c r="F2081" s="3" t="s">
        <v>17</v>
      </c>
      <c r="G2081" s="3" t="s">
        <v>9837</v>
      </c>
      <c r="H2081" s="3" t="s">
        <v>19</v>
      </c>
      <c r="I2081" s="3" t="s">
        <v>9838</v>
      </c>
      <c r="J2081" s="3" t="s">
        <v>111</v>
      </c>
      <c r="K2081" s="3" t="s">
        <v>40</v>
      </c>
      <c r="L2081" s="2"/>
    </row>
    <row r="2082">
      <c r="A2082" s="3" t="s">
        <v>9839</v>
      </c>
      <c r="B2082" s="3" t="s">
        <v>1164</v>
      </c>
      <c r="C2082" s="3" t="s">
        <v>1288</v>
      </c>
      <c r="D2082" s="3" t="s">
        <v>8994</v>
      </c>
      <c r="E2082" s="3" t="s">
        <v>8995</v>
      </c>
      <c r="F2082" s="3" t="s">
        <v>28</v>
      </c>
      <c r="G2082" s="3" t="s">
        <v>8996</v>
      </c>
      <c r="H2082" s="3" t="s">
        <v>19</v>
      </c>
      <c r="I2082" s="3" t="s">
        <v>7911</v>
      </c>
      <c r="J2082" s="3" t="s">
        <v>137</v>
      </c>
      <c r="K2082" s="3" t="s">
        <v>60</v>
      </c>
      <c r="L2082" s="2"/>
    </row>
    <row r="2083">
      <c r="A2083" s="3" t="s">
        <v>9840</v>
      </c>
      <c r="B2083" s="3" t="s">
        <v>4197</v>
      </c>
      <c r="C2083" s="3" t="s">
        <v>9841</v>
      </c>
      <c r="D2083" s="3" t="s">
        <v>9842</v>
      </c>
      <c r="E2083" s="3" t="s">
        <v>9843</v>
      </c>
      <c r="F2083" s="3" t="s">
        <v>28</v>
      </c>
      <c r="G2083" s="3" t="s">
        <v>9844</v>
      </c>
      <c r="H2083" s="3" t="s">
        <v>19</v>
      </c>
      <c r="I2083" s="3" t="s">
        <v>9845</v>
      </c>
      <c r="J2083" s="3" t="s">
        <v>9846</v>
      </c>
      <c r="K2083" s="3" t="s">
        <v>91</v>
      </c>
      <c r="L2083" s="2"/>
    </row>
    <row r="2084">
      <c r="A2084" s="3" t="s">
        <v>9847</v>
      </c>
      <c r="B2084" s="3" t="s">
        <v>5062</v>
      </c>
      <c r="C2084" s="3" t="s">
        <v>9848</v>
      </c>
      <c r="D2084" s="3" t="s">
        <v>9849</v>
      </c>
      <c r="E2084" s="3" t="s">
        <v>9850</v>
      </c>
      <c r="F2084" s="3" t="s">
        <v>17</v>
      </c>
      <c r="G2084" s="3" t="s">
        <v>9851</v>
      </c>
      <c r="H2084" s="3" t="s">
        <v>129</v>
      </c>
      <c r="I2084" s="3" t="s">
        <v>9852</v>
      </c>
      <c r="J2084" s="3" t="s">
        <v>9853</v>
      </c>
      <c r="K2084" s="3" t="s">
        <v>91</v>
      </c>
      <c r="L2084" s="2"/>
    </row>
    <row r="2085">
      <c r="A2085" s="3" t="s">
        <v>9854</v>
      </c>
      <c r="B2085" s="3" t="s">
        <v>1164</v>
      </c>
      <c r="C2085" s="3" t="s">
        <v>1448</v>
      </c>
      <c r="D2085" s="3" t="s">
        <v>9855</v>
      </c>
      <c r="E2085" s="3" t="s">
        <v>9856</v>
      </c>
      <c r="F2085" s="3" t="s">
        <v>17</v>
      </c>
      <c r="G2085" s="3" t="s">
        <v>9857</v>
      </c>
      <c r="H2085" s="3" t="s">
        <v>19</v>
      </c>
      <c r="I2085" s="3" t="s">
        <v>2300</v>
      </c>
      <c r="J2085" s="3" t="s">
        <v>111</v>
      </c>
      <c r="K2085" s="3" t="s">
        <v>31</v>
      </c>
      <c r="L2085" s="2"/>
    </row>
    <row r="2086">
      <c r="A2086" s="3" t="s">
        <v>9858</v>
      </c>
      <c r="B2086" s="3" t="s">
        <v>6560</v>
      </c>
      <c r="C2086" s="3" t="s">
        <v>1409</v>
      </c>
      <c r="D2086" s="3" t="s">
        <v>4094</v>
      </c>
      <c r="E2086" s="3" t="s">
        <v>9859</v>
      </c>
      <c r="F2086" s="3" t="s">
        <v>28</v>
      </c>
      <c r="G2086" s="3" t="s">
        <v>9860</v>
      </c>
      <c r="H2086" s="3" t="s">
        <v>19</v>
      </c>
      <c r="I2086" s="3" t="s">
        <v>9861</v>
      </c>
      <c r="J2086" s="3" t="s">
        <v>2402</v>
      </c>
      <c r="K2086" s="3" t="s">
        <v>91</v>
      </c>
      <c r="L2086" s="2"/>
    </row>
    <row r="2087">
      <c r="A2087" s="3" t="s">
        <v>9862</v>
      </c>
      <c r="B2087" s="3" t="s">
        <v>1164</v>
      </c>
      <c r="C2087" s="3" t="s">
        <v>628</v>
      </c>
      <c r="D2087" s="3" t="s">
        <v>9863</v>
      </c>
      <c r="E2087" s="3" t="s">
        <v>9864</v>
      </c>
      <c r="F2087" s="3" t="s">
        <v>17</v>
      </c>
      <c r="G2087" s="3" t="s">
        <v>9865</v>
      </c>
      <c r="H2087" s="3" t="s">
        <v>19</v>
      </c>
      <c r="I2087" s="3" t="s">
        <v>9866</v>
      </c>
      <c r="J2087" s="3" t="s">
        <v>9867</v>
      </c>
      <c r="K2087" s="3" t="s">
        <v>91</v>
      </c>
      <c r="L2087" s="2"/>
    </row>
    <row r="2088">
      <c r="A2088" s="3" t="s">
        <v>9868</v>
      </c>
      <c r="B2088" s="3" t="s">
        <v>1164</v>
      </c>
      <c r="C2088" s="3" t="s">
        <v>9869</v>
      </c>
      <c r="D2088" s="3" t="s">
        <v>9870</v>
      </c>
      <c r="E2088" s="3" t="s">
        <v>2482</v>
      </c>
      <c r="F2088" s="3" t="s">
        <v>17</v>
      </c>
      <c r="G2088" s="3" t="s">
        <v>9821</v>
      </c>
      <c r="H2088" s="3" t="s">
        <v>19</v>
      </c>
      <c r="I2088" s="3" t="s">
        <v>349</v>
      </c>
      <c r="J2088" s="3" t="s">
        <v>319</v>
      </c>
      <c r="K2088" s="3" t="s">
        <v>60</v>
      </c>
      <c r="L2088" s="2"/>
    </row>
    <row r="2089">
      <c r="A2089" s="3" t="s">
        <v>9871</v>
      </c>
      <c r="B2089" s="3" t="s">
        <v>1164</v>
      </c>
      <c r="C2089" s="3" t="s">
        <v>2312</v>
      </c>
      <c r="D2089" s="3" t="s">
        <v>9872</v>
      </c>
      <c r="E2089" s="3" t="s">
        <v>9873</v>
      </c>
      <c r="F2089" s="3" t="s">
        <v>28</v>
      </c>
      <c r="G2089" s="3" t="s">
        <v>9874</v>
      </c>
      <c r="H2089" s="3" t="s">
        <v>19</v>
      </c>
      <c r="I2089" s="3" t="s">
        <v>8243</v>
      </c>
      <c r="J2089" s="3" t="s">
        <v>9875</v>
      </c>
      <c r="K2089" s="3" t="s">
        <v>91</v>
      </c>
      <c r="L2089" s="2"/>
    </row>
    <row r="2090">
      <c r="A2090" s="3" t="s">
        <v>9876</v>
      </c>
      <c r="B2090" s="3" t="s">
        <v>1164</v>
      </c>
      <c r="C2090" s="3" t="s">
        <v>2031</v>
      </c>
      <c r="D2090" s="3" t="s">
        <v>9877</v>
      </c>
      <c r="E2090" s="3" t="s">
        <v>9878</v>
      </c>
      <c r="F2090" s="3" t="s">
        <v>17</v>
      </c>
      <c r="G2090" s="3" t="s">
        <v>9879</v>
      </c>
      <c r="H2090" s="3" t="s">
        <v>129</v>
      </c>
      <c r="I2090" s="3" t="s">
        <v>7894</v>
      </c>
      <c r="J2090" s="3" t="s">
        <v>267</v>
      </c>
      <c r="K2090" s="3" t="s">
        <v>31</v>
      </c>
      <c r="L2090" s="2"/>
    </row>
    <row r="2091">
      <c r="A2091" s="3" t="s">
        <v>9880</v>
      </c>
      <c r="B2091" s="3" t="s">
        <v>1164</v>
      </c>
      <c r="C2091" s="3" t="s">
        <v>2156</v>
      </c>
      <c r="D2091" s="3" t="s">
        <v>587</v>
      </c>
      <c r="E2091" s="3" t="s">
        <v>9881</v>
      </c>
      <c r="F2091" s="3" t="s">
        <v>17</v>
      </c>
      <c r="G2091" s="3" t="s">
        <v>9882</v>
      </c>
      <c r="H2091" s="3" t="s">
        <v>19</v>
      </c>
      <c r="I2091" s="3" t="s">
        <v>3479</v>
      </c>
      <c r="J2091" s="3" t="s">
        <v>9853</v>
      </c>
      <c r="K2091" s="3" t="s">
        <v>31</v>
      </c>
      <c r="L2091" s="2"/>
    </row>
    <row r="2092">
      <c r="A2092" s="3" t="s">
        <v>9883</v>
      </c>
      <c r="B2092" s="3" t="s">
        <v>5062</v>
      </c>
      <c r="C2092" s="3" t="s">
        <v>9884</v>
      </c>
      <c r="D2092" s="3" t="s">
        <v>9885</v>
      </c>
      <c r="E2092" s="3" t="s">
        <v>9886</v>
      </c>
      <c r="F2092" s="3" t="s">
        <v>17</v>
      </c>
      <c r="G2092" s="3" t="s">
        <v>9887</v>
      </c>
      <c r="H2092" s="3" t="s">
        <v>19</v>
      </c>
      <c r="I2092" s="3" t="s">
        <v>9888</v>
      </c>
      <c r="J2092" s="3" t="s">
        <v>9889</v>
      </c>
      <c r="K2092" s="3" t="s">
        <v>91</v>
      </c>
      <c r="L2092" s="2"/>
    </row>
    <row r="2093">
      <c r="A2093" s="3" t="s">
        <v>9890</v>
      </c>
      <c r="B2093" s="3" t="s">
        <v>8368</v>
      </c>
      <c r="C2093" s="3" t="s">
        <v>954</v>
      </c>
      <c r="D2093" s="3" t="s">
        <v>9891</v>
      </c>
      <c r="E2093" s="3" t="s">
        <v>5263</v>
      </c>
      <c r="F2093" s="3" t="s">
        <v>17</v>
      </c>
      <c r="G2093" s="3" t="s">
        <v>9892</v>
      </c>
      <c r="H2093" s="3" t="s">
        <v>19</v>
      </c>
      <c r="I2093" s="3" t="s">
        <v>9893</v>
      </c>
      <c r="J2093" s="3" t="s">
        <v>7296</v>
      </c>
      <c r="K2093" s="3" t="s">
        <v>31</v>
      </c>
      <c r="L2093" s="2"/>
    </row>
    <row r="2094">
      <c r="A2094" s="3" t="s">
        <v>9894</v>
      </c>
      <c r="B2094" s="3" t="s">
        <v>1164</v>
      </c>
      <c r="C2094" s="3" t="s">
        <v>9895</v>
      </c>
      <c r="D2094" s="3" t="s">
        <v>9895</v>
      </c>
      <c r="E2094" s="3" t="s">
        <v>9896</v>
      </c>
      <c r="F2094" s="3" t="s">
        <v>28</v>
      </c>
      <c r="G2094" s="3" t="s">
        <v>9897</v>
      </c>
      <c r="H2094" s="3" t="s">
        <v>19</v>
      </c>
      <c r="I2094" s="3" t="s">
        <v>9898</v>
      </c>
      <c r="J2094" s="3" t="s">
        <v>104</v>
      </c>
      <c r="K2094" s="3" t="s">
        <v>91</v>
      </c>
      <c r="L2094" s="2"/>
    </row>
    <row r="2095">
      <c r="A2095" s="3" t="s">
        <v>9899</v>
      </c>
      <c r="B2095" s="3" t="s">
        <v>8368</v>
      </c>
      <c r="C2095" s="3" t="s">
        <v>9900</v>
      </c>
      <c r="D2095" s="3" t="s">
        <v>9901</v>
      </c>
      <c r="E2095" s="3" t="s">
        <v>9902</v>
      </c>
      <c r="F2095" s="3" t="s">
        <v>28</v>
      </c>
      <c r="G2095" s="3" t="s">
        <v>9903</v>
      </c>
      <c r="H2095" s="3" t="s">
        <v>19</v>
      </c>
      <c r="I2095" s="3" t="s">
        <v>9904</v>
      </c>
      <c r="J2095" s="3" t="s">
        <v>9905</v>
      </c>
      <c r="K2095" s="3" t="s">
        <v>152</v>
      </c>
      <c r="L2095" s="2"/>
    </row>
    <row r="2096">
      <c r="A2096" s="3" t="s">
        <v>9906</v>
      </c>
      <c r="B2096" s="3" t="s">
        <v>1164</v>
      </c>
      <c r="C2096" s="3" t="s">
        <v>628</v>
      </c>
      <c r="D2096" s="3" t="s">
        <v>9907</v>
      </c>
      <c r="E2096" s="3" t="s">
        <v>9908</v>
      </c>
      <c r="F2096" s="3" t="s">
        <v>28</v>
      </c>
      <c r="G2096" s="3" t="s">
        <v>9909</v>
      </c>
      <c r="H2096" s="3" t="s">
        <v>19</v>
      </c>
      <c r="I2096" s="3" t="s">
        <v>9910</v>
      </c>
      <c r="J2096" s="3" t="s">
        <v>9911</v>
      </c>
      <c r="K2096" s="3" t="s">
        <v>91</v>
      </c>
      <c r="L2096" s="2"/>
    </row>
    <row r="2097">
      <c r="A2097" s="3" t="s">
        <v>9912</v>
      </c>
      <c r="B2097" s="3" t="s">
        <v>4197</v>
      </c>
      <c r="C2097" s="3" t="s">
        <v>9913</v>
      </c>
      <c r="D2097" s="3" t="s">
        <v>9914</v>
      </c>
      <c r="E2097" s="3" t="s">
        <v>9915</v>
      </c>
      <c r="F2097" s="3" t="s">
        <v>28</v>
      </c>
      <c r="G2097" s="3" t="s">
        <v>9916</v>
      </c>
      <c r="H2097" s="3" t="s">
        <v>19</v>
      </c>
      <c r="I2097" s="3" t="s">
        <v>9917</v>
      </c>
      <c r="J2097" s="3" t="s">
        <v>2435</v>
      </c>
      <c r="K2097" s="3" t="s">
        <v>91</v>
      </c>
      <c r="L2097" s="2"/>
    </row>
    <row r="2098">
      <c r="A2098" s="3" t="s">
        <v>9918</v>
      </c>
      <c r="B2098" s="3" t="s">
        <v>5217</v>
      </c>
      <c r="C2098" s="3" t="s">
        <v>9919</v>
      </c>
      <c r="D2098" s="3" t="s">
        <v>9920</v>
      </c>
      <c r="E2098" s="3" t="s">
        <v>9921</v>
      </c>
      <c r="F2098" s="3" t="s">
        <v>28</v>
      </c>
      <c r="G2098" s="3" t="s">
        <v>9922</v>
      </c>
      <c r="H2098" s="3" t="s">
        <v>355</v>
      </c>
      <c r="I2098" s="3" t="s">
        <v>9923</v>
      </c>
      <c r="J2098" s="3" t="s">
        <v>9924</v>
      </c>
      <c r="K2098" s="3" t="s">
        <v>91</v>
      </c>
      <c r="L2098" s="2"/>
    </row>
    <row r="2099">
      <c r="A2099" s="3" t="s">
        <v>9925</v>
      </c>
      <c r="B2099" s="3" t="s">
        <v>4402</v>
      </c>
      <c r="C2099" s="3" t="s">
        <v>9926</v>
      </c>
      <c r="D2099" s="3" t="s">
        <v>9927</v>
      </c>
      <c r="E2099" s="3" t="s">
        <v>9928</v>
      </c>
      <c r="F2099" s="3" t="s">
        <v>17</v>
      </c>
      <c r="G2099" s="3" t="s">
        <v>9929</v>
      </c>
      <c r="H2099" s="3" t="s">
        <v>19</v>
      </c>
      <c r="I2099" s="3" t="s">
        <v>9930</v>
      </c>
      <c r="J2099" s="3" t="s">
        <v>90</v>
      </c>
      <c r="K2099" s="3" t="s">
        <v>91</v>
      </c>
      <c r="L2099" s="2"/>
    </row>
    <row r="2100">
      <c r="A2100" s="3" t="s">
        <v>9931</v>
      </c>
      <c r="B2100" s="3" t="s">
        <v>1164</v>
      </c>
      <c r="C2100" s="3" t="s">
        <v>1421</v>
      </c>
      <c r="D2100" s="3" t="s">
        <v>6493</v>
      </c>
      <c r="E2100" s="3" t="s">
        <v>9932</v>
      </c>
      <c r="F2100" s="3" t="s">
        <v>28</v>
      </c>
      <c r="G2100" s="3" t="s">
        <v>9933</v>
      </c>
      <c r="H2100" s="3" t="s">
        <v>531</v>
      </c>
      <c r="I2100" s="3" t="s">
        <v>9934</v>
      </c>
      <c r="J2100" s="3" t="s">
        <v>9853</v>
      </c>
      <c r="K2100" s="3" t="s">
        <v>31</v>
      </c>
      <c r="L2100" s="2"/>
    </row>
    <row r="2101">
      <c r="A2101" s="3" t="s">
        <v>9935</v>
      </c>
      <c r="B2101" s="3" t="s">
        <v>1164</v>
      </c>
      <c r="C2101" s="3" t="s">
        <v>9936</v>
      </c>
      <c r="D2101" s="3" t="s">
        <v>9937</v>
      </c>
      <c r="E2101" s="3" t="s">
        <v>9938</v>
      </c>
      <c r="F2101" s="3" t="s">
        <v>28</v>
      </c>
      <c r="G2101" s="3" t="s">
        <v>9939</v>
      </c>
      <c r="H2101" s="3" t="s">
        <v>19</v>
      </c>
      <c r="I2101" s="3" t="s">
        <v>9940</v>
      </c>
      <c r="J2101" s="3" t="s">
        <v>2503</v>
      </c>
      <c r="K2101" s="3" t="s">
        <v>60</v>
      </c>
      <c r="L2101" s="2"/>
    </row>
    <row r="2102">
      <c r="A2102" s="3" t="s">
        <v>9941</v>
      </c>
      <c r="B2102" s="3" t="s">
        <v>8368</v>
      </c>
      <c r="C2102" s="3" t="s">
        <v>9942</v>
      </c>
      <c r="D2102" s="3" t="s">
        <v>9943</v>
      </c>
      <c r="E2102" s="3" t="s">
        <v>9944</v>
      </c>
      <c r="F2102" s="3" t="s">
        <v>28</v>
      </c>
      <c r="G2102" s="3" t="s">
        <v>9945</v>
      </c>
      <c r="H2102" s="3" t="s">
        <v>19</v>
      </c>
      <c r="I2102" s="3" t="s">
        <v>9946</v>
      </c>
      <c r="J2102" s="3" t="s">
        <v>104</v>
      </c>
      <c r="K2102" s="3" t="s">
        <v>91</v>
      </c>
      <c r="L2102" s="2"/>
    </row>
    <row r="2103">
      <c r="A2103" s="3" t="s">
        <v>9947</v>
      </c>
      <c r="B2103" s="3" t="s">
        <v>8368</v>
      </c>
      <c r="C2103" s="3" t="s">
        <v>954</v>
      </c>
      <c r="D2103" s="3" t="s">
        <v>9948</v>
      </c>
      <c r="E2103" s="3" t="s">
        <v>9949</v>
      </c>
      <c r="F2103" s="3" t="s">
        <v>17</v>
      </c>
      <c r="G2103" s="3" t="s">
        <v>9950</v>
      </c>
      <c r="H2103" s="3" t="s">
        <v>19</v>
      </c>
      <c r="I2103" s="3" t="s">
        <v>9951</v>
      </c>
      <c r="J2103" s="3" t="s">
        <v>59</v>
      </c>
      <c r="K2103" s="3" t="s">
        <v>31</v>
      </c>
      <c r="L2103" s="2"/>
    </row>
    <row r="2104">
      <c r="A2104" s="3" t="s">
        <v>9952</v>
      </c>
      <c r="B2104" s="3" t="s">
        <v>1164</v>
      </c>
      <c r="C2104" s="3" t="s">
        <v>604</v>
      </c>
      <c r="D2104" s="3" t="s">
        <v>9953</v>
      </c>
      <c r="E2104" s="3" t="s">
        <v>9954</v>
      </c>
      <c r="F2104" s="3" t="s">
        <v>28</v>
      </c>
      <c r="G2104" s="3" t="s">
        <v>9874</v>
      </c>
      <c r="H2104" s="3" t="s">
        <v>129</v>
      </c>
      <c r="I2104" s="3" t="s">
        <v>7894</v>
      </c>
      <c r="J2104" s="3" t="s">
        <v>267</v>
      </c>
      <c r="K2104" s="3" t="s">
        <v>31</v>
      </c>
      <c r="L2104" s="2"/>
    </row>
    <row r="2105">
      <c r="A2105" s="3" t="s">
        <v>9955</v>
      </c>
      <c r="B2105" s="3" t="s">
        <v>1164</v>
      </c>
      <c r="C2105" s="3" t="s">
        <v>6720</v>
      </c>
      <c r="D2105" s="3" t="s">
        <v>9956</v>
      </c>
      <c r="E2105" s="3" t="s">
        <v>9957</v>
      </c>
      <c r="F2105" s="3" t="s">
        <v>28</v>
      </c>
      <c r="G2105" s="3" t="s">
        <v>9958</v>
      </c>
      <c r="H2105" s="3" t="s">
        <v>19</v>
      </c>
      <c r="I2105" s="3" t="s">
        <v>2527</v>
      </c>
      <c r="J2105" s="3" t="s">
        <v>267</v>
      </c>
      <c r="K2105" s="3" t="s">
        <v>22</v>
      </c>
      <c r="L2105" s="2"/>
    </row>
    <row r="2106">
      <c r="A2106" s="3" t="s">
        <v>9959</v>
      </c>
      <c r="B2106" s="3" t="s">
        <v>8368</v>
      </c>
      <c r="C2106" s="3" t="s">
        <v>9960</v>
      </c>
      <c r="D2106" s="3" t="s">
        <v>9961</v>
      </c>
      <c r="E2106" s="3" t="s">
        <v>9962</v>
      </c>
      <c r="F2106" s="3" t="s">
        <v>17</v>
      </c>
      <c r="G2106" s="3" t="s">
        <v>9963</v>
      </c>
      <c r="H2106" s="3" t="s">
        <v>19</v>
      </c>
      <c r="I2106" s="3" t="s">
        <v>9964</v>
      </c>
      <c r="J2106" s="3" t="s">
        <v>9965</v>
      </c>
      <c r="K2106" s="3" t="s">
        <v>91</v>
      </c>
      <c r="L2106" s="2"/>
    </row>
    <row r="2107">
      <c r="A2107" s="3" t="s">
        <v>9966</v>
      </c>
      <c r="B2107" s="3" t="s">
        <v>5217</v>
      </c>
      <c r="C2107" s="3" t="s">
        <v>385</v>
      </c>
      <c r="D2107" s="3" t="s">
        <v>9967</v>
      </c>
      <c r="E2107" s="3" t="s">
        <v>9968</v>
      </c>
      <c r="F2107" s="3" t="s">
        <v>28</v>
      </c>
      <c r="G2107" s="3" t="s">
        <v>9969</v>
      </c>
      <c r="H2107" s="3" t="s">
        <v>211</v>
      </c>
      <c r="I2107" s="3" t="s">
        <v>9970</v>
      </c>
      <c r="J2107" s="3" t="s">
        <v>9971</v>
      </c>
      <c r="K2107" s="3" t="s">
        <v>91</v>
      </c>
      <c r="L2107" s="2"/>
    </row>
    <row r="2108">
      <c r="A2108" s="3" t="s">
        <v>9972</v>
      </c>
      <c r="B2108" s="3" t="s">
        <v>1164</v>
      </c>
      <c r="C2108" s="3" t="s">
        <v>9973</v>
      </c>
      <c r="D2108" s="3" t="s">
        <v>9974</v>
      </c>
      <c r="E2108" s="3" t="s">
        <v>9975</v>
      </c>
      <c r="F2108" s="3" t="s">
        <v>17</v>
      </c>
      <c r="G2108" s="3" t="s">
        <v>9976</v>
      </c>
      <c r="H2108" s="3" t="s">
        <v>19</v>
      </c>
      <c r="I2108" s="3" t="s">
        <v>9977</v>
      </c>
      <c r="J2108" s="3" t="s">
        <v>267</v>
      </c>
      <c r="K2108" s="3" t="s">
        <v>31</v>
      </c>
      <c r="L2108" s="2"/>
    </row>
    <row r="2109">
      <c r="A2109" s="3" t="s">
        <v>9978</v>
      </c>
      <c r="B2109" s="3" t="s">
        <v>1164</v>
      </c>
      <c r="C2109" s="3" t="s">
        <v>9979</v>
      </c>
      <c r="D2109" s="3" t="s">
        <v>9980</v>
      </c>
      <c r="E2109" s="3" t="s">
        <v>9981</v>
      </c>
      <c r="F2109" s="3" t="s">
        <v>28</v>
      </c>
      <c r="G2109" s="3" t="s">
        <v>9982</v>
      </c>
      <c r="H2109" s="3" t="s">
        <v>19</v>
      </c>
      <c r="I2109" s="3" t="s">
        <v>2527</v>
      </c>
      <c r="J2109" s="3" t="s">
        <v>267</v>
      </c>
      <c r="K2109" s="3" t="s">
        <v>31</v>
      </c>
      <c r="L2109" s="2"/>
    </row>
    <row r="2110">
      <c r="A2110" s="3" t="s">
        <v>9983</v>
      </c>
      <c r="B2110" s="3" t="s">
        <v>1164</v>
      </c>
      <c r="C2110" s="3" t="s">
        <v>1005</v>
      </c>
      <c r="D2110" s="3" t="s">
        <v>9984</v>
      </c>
      <c r="E2110" s="3" t="s">
        <v>9985</v>
      </c>
      <c r="F2110" s="3" t="s">
        <v>17</v>
      </c>
      <c r="G2110" s="3" t="s">
        <v>9986</v>
      </c>
      <c r="H2110" s="3" t="s">
        <v>19</v>
      </c>
      <c r="I2110" s="3" t="s">
        <v>9987</v>
      </c>
      <c r="J2110" s="3" t="s">
        <v>9988</v>
      </c>
      <c r="K2110" s="3" t="s">
        <v>91</v>
      </c>
      <c r="L2110" s="2"/>
    </row>
    <row r="2111">
      <c r="A2111" s="3" t="s">
        <v>9989</v>
      </c>
      <c r="B2111" s="3" t="s">
        <v>1164</v>
      </c>
      <c r="C2111" s="3" t="s">
        <v>721</v>
      </c>
      <c r="D2111" s="3" t="s">
        <v>9990</v>
      </c>
      <c r="E2111" s="3" t="s">
        <v>9991</v>
      </c>
      <c r="F2111" s="3" t="s">
        <v>28</v>
      </c>
      <c r="G2111" s="3" t="s">
        <v>9958</v>
      </c>
      <c r="H2111" s="3" t="s">
        <v>19</v>
      </c>
      <c r="I2111" s="3" t="s">
        <v>2527</v>
      </c>
      <c r="J2111" s="3" t="s">
        <v>267</v>
      </c>
      <c r="K2111" s="3" t="s">
        <v>202</v>
      </c>
      <c r="L2111" s="2"/>
    </row>
    <row r="2112">
      <c r="A2112" s="3" t="s">
        <v>9992</v>
      </c>
      <c r="B2112" s="3" t="s">
        <v>5109</v>
      </c>
      <c r="C2112" s="3" t="s">
        <v>9993</v>
      </c>
      <c r="D2112" s="3" t="s">
        <v>9994</v>
      </c>
      <c r="E2112" s="3" t="s">
        <v>9995</v>
      </c>
      <c r="F2112" s="3" t="s">
        <v>17</v>
      </c>
      <c r="G2112" s="3" t="s">
        <v>9996</v>
      </c>
      <c r="H2112" s="3" t="s">
        <v>211</v>
      </c>
      <c r="I2112" s="3" t="s">
        <v>9997</v>
      </c>
      <c r="J2112" s="3" t="s">
        <v>9998</v>
      </c>
      <c r="K2112" s="3" t="s">
        <v>91</v>
      </c>
      <c r="L2112" s="2"/>
    </row>
    <row r="2113">
      <c r="A2113" s="3" t="s">
        <v>9999</v>
      </c>
      <c r="B2113" s="3" t="s">
        <v>1164</v>
      </c>
      <c r="C2113" s="3" t="s">
        <v>10000</v>
      </c>
      <c r="D2113" s="3" t="s">
        <v>10001</v>
      </c>
      <c r="E2113" s="3" t="s">
        <v>10002</v>
      </c>
      <c r="F2113" s="3" t="s">
        <v>17</v>
      </c>
      <c r="G2113" s="3" t="s">
        <v>9939</v>
      </c>
      <c r="H2113" s="3" t="s">
        <v>19</v>
      </c>
      <c r="I2113" s="3" t="s">
        <v>6390</v>
      </c>
      <c r="J2113" s="3" t="s">
        <v>267</v>
      </c>
      <c r="K2113" s="3" t="s">
        <v>60</v>
      </c>
      <c r="L2113" s="2"/>
    </row>
    <row r="2114">
      <c r="A2114" s="3" t="s">
        <v>10003</v>
      </c>
      <c r="B2114" s="3" t="s">
        <v>8368</v>
      </c>
      <c r="C2114" s="3" t="s">
        <v>10004</v>
      </c>
      <c r="D2114" s="3" t="s">
        <v>10005</v>
      </c>
      <c r="E2114" s="3" t="s">
        <v>8368</v>
      </c>
      <c r="F2114" s="3" t="s">
        <v>17</v>
      </c>
      <c r="G2114" s="3" t="s">
        <v>10006</v>
      </c>
      <c r="H2114" s="3" t="s">
        <v>19</v>
      </c>
      <c r="I2114" s="3" t="s">
        <v>1925</v>
      </c>
      <c r="J2114" s="3" t="s">
        <v>1926</v>
      </c>
      <c r="K2114" s="3" t="s">
        <v>202</v>
      </c>
      <c r="L2114" s="2"/>
    </row>
    <row r="2115">
      <c r="A2115" s="3" t="s">
        <v>10007</v>
      </c>
      <c r="B2115" s="3" t="s">
        <v>1164</v>
      </c>
      <c r="C2115" s="3" t="s">
        <v>10008</v>
      </c>
      <c r="D2115" s="3" t="s">
        <v>10009</v>
      </c>
      <c r="E2115" s="3" t="s">
        <v>10010</v>
      </c>
      <c r="F2115" s="3" t="s">
        <v>17</v>
      </c>
      <c r="G2115" s="3" t="s">
        <v>10011</v>
      </c>
      <c r="H2115" s="3" t="s">
        <v>19</v>
      </c>
      <c r="I2115" s="3" t="s">
        <v>9970</v>
      </c>
      <c r="J2115" s="3" t="s">
        <v>10012</v>
      </c>
      <c r="K2115" s="3" t="s">
        <v>60</v>
      </c>
      <c r="L2115" s="2"/>
    </row>
    <row r="2116">
      <c r="A2116" s="3" t="s">
        <v>10013</v>
      </c>
      <c r="B2116" s="3" t="s">
        <v>3588</v>
      </c>
      <c r="C2116" s="3" t="s">
        <v>10014</v>
      </c>
      <c r="D2116" s="3" t="s">
        <v>10015</v>
      </c>
      <c r="E2116" s="3" t="s">
        <v>10016</v>
      </c>
      <c r="F2116" s="3" t="s">
        <v>17</v>
      </c>
      <c r="G2116" s="3" t="s">
        <v>10017</v>
      </c>
      <c r="H2116" s="3" t="s">
        <v>19</v>
      </c>
      <c r="I2116" s="3" t="s">
        <v>38</v>
      </c>
      <c r="J2116" s="3" t="s">
        <v>111</v>
      </c>
      <c r="K2116" s="3" t="s">
        <v>202</v>
      </c>
      <c r="L2116" s="2"/>
    </row>
    <row r="2117">
      <c r="A2117" s="3" t="s">
        <v>10018</v>
      </c>
      <c r="B2117" s="3" t="s">
        <v>1164</v>
      </c>
      <c r="C2117" s="3" t="s">
        <v>10019</v>
      </c>
      <c r="D2117" s="3" t="s">
        <v>10020</v>
      </c>
      <c r="E2117" s="3" t="s">
        <v>9145</v>
      </c>
      <c r="F2117" s="3" t="s">
        <v>17</v>
      </c>
      <c r="G2117" s="3" t="s">
        <v>9146</v>
      </c>
      <c r="H2117" s="3" t="s">
        <v>19</v>
      </c>
      <c r="I2117" s="3" t="s">
        <v>3444</v>
      </c>
      <c r="J2117" s="3" t="s">
        <v>1638</v>
      </c>
      <c r="K2117" s="3" t="s">
        <v>91</v>
      </c>
      <c r="L2117" s="2"/>
    </row>
    <row r="2118">
      <c r="A2118" s="3" t="s">
        <v>10021</v>
      </c>
      <c r="B2118" s="3" t="s">
        <v>1164</v>
      </c>
      <c r="C2118" s="3" t="s">
        <v>9936</v>
      </c>
      <c r="D2118" s="3" t="s">
        <v>10022</v>
      </c>
      <c r="E2118" s="3" t="s">
        <v>10023</v>
      </c>
      <c r="F2118" s="3" t="s">
        <v>28</v>
      </c>
      <c r="G2118" s="3" t="s">
        <v>9939</v>
      </c>
      <c r="H2118" s="3" t="s">
        <v>19</v>
      </c>
      <c r="I2118" s="3" t="s">
        <v>6390</v>
      </c>
      <c r="J2118" s="3" t="s">
        <v>2503</v>
      </c>
      <c r="K2118" s="3" t="s">
        <v>60</v>
      </c>
      <c r="L2118" s="2"/>
    </row>
    <row r="2119">
      <c r="A2119" s="3" t="s">
        <v>10024</v>
      </c>
      <c r="B2119" s="3" t="s">
        <v>1164</v>
      </c>
      <c r="C2119" s="3" t="s">
        <v>2031</v>
      </c>
      <c r="D2119" s="3" t="s">
        <v>448</v>
      </c>
      <c r="E2119" s="3" t="s">
        <v>10025</v>
      </c>
      <c r="F2119" s="3" t="s">
        <v>28</v>
      </c>
      <c r="G2119" s="3" t="s">
        <v>9879</v>
      </c>
      <c r="H2119" s="3" t="s">
        <v>531</v>
      </c>
      <c r="I2119" s="3" t="s">
        <v>7894</v>
      </c>
      <c r="J2119" s="3" t="s">
        <v>267</v>
      </c>
      <c r="K2119" s="3" t="s">
        <v>31</v>
      </c>
      <c r="L2119" s="2"/>
    </row>
    <row r="2120">
      <c r="A2120" s="3" t="s">
        <v>10026</v>
      </c>
      <c r="B2120" s="3" t="s">
        <v>1164</v>
      </c>
      <c r="C2120" s="3" t="s">
        <v>10027</v>
      </c>
      <c r="D2120" s="3" t="s">
        <v>10028</v>
      </c>
      <c r="E2120" s="3" t="s">
        <v>1765</v>
      </c>
      <c r="F2120" s="3" t="s">
        <v>28</v>
      </c>
      <c r="G2120" s="3" t="s">
        <v>10029</v>
      </c>
      <c r="H2120" s="3" t="s">
        <v>355</v>
      </c>
      <c r="I2120" s="3" t="s">
        <v>1135</v>
      </c>
      <c r="J2120" s="3" t="s">
        <v>90</v>
      </c>
      <c r="K2120" s="3" t="s">
        <v>31</v>
      </c>
      <c r="L2120" s="2"/>
    </row>
    <row r="2121">
      <c r="A2121" s="3" t="s">
        <v>10030</v>
      </c>
      <c r="B2121" s="3" t="s">
        <v>1164</v>
      </c>
      <c r="C2121" s="3" t="s">
        <v>283</v>
      </c>
      <c r="D2121" s="3" t="s">
        <v>8819</v>
      </c>
      <c r="E2121" s="3" t="s">
        <v>10031</v>
      </c>
      <c r="F2121" s="3" t="s">
        <v>28</v>
      </c>
      <c r="G2121" s="3" t="s">
        <v>10032</v>
      </c>
      <c r="H2121" s="3" t="s">
        <v>19</v>
      </c>
      <c r="I2121" s="3" t="s">
        <v>6390</v>
      </c>
      <c r="J2121" s="3" t="s">
        <v>2503</v>
      </c>
      <c r="K2121" s="3" t="s">
        <v>1306</v>
      </c>
      <c r="L2121" s="2"/>
    </row>
    <row r="2122">
      <c r="A2122" s="3" t="s">
        <v>10033</v>
      </c>
      <c r="B2122" s="3" t="s">
        <v>1164</v>
      </c>
      <c r="C2122" s="3" t="s">
        <v>2031</v>
      </c>
      <c r="D2122" s="3" t="s">
        <v>10034</v>
      </c>
      <c r="E2122" s="3" t="s">
        <v>10035</v>
      </c>
      <c r="F2122" s="3" t="s">
        <v>17</v>
      </c>
      <c r="G2122" s="3" t="s">
        <v>9879</v>
      </c>
      <c r="H2122" s="3" t="s">
        <v>129</v>
      </c>
      <c r="I2122" s="3" t="s">
        <v>10036</v>
      </c>
      <c r="J2122" s="3" t="s">
        <v>5423</v>
      </c>
      <c r="K2122" s="3" t="s">
        <v>31</v>
      </c>
      <c r="L2122" s="2"/>
    </row>
    <row r="2123">
      <c r="A2123" s="3" t="s">
        <v>10037</v>
      </c>
      <c r="B2123" s="3" t="s">
        <v>1164</v>
      </c>
      <c r="C2123" s="3" t="s">
        <v>1448</v>
      </c>
      <c r="D2123" s="3" t="s">
        <v>10038</v>
      </c>
      <c r="E2123" s="3" t="s">
        <v>10039</v>
      </c>
      <c r="F2123" s="3" t="s">
        <v>28</v>
      </c>
      <c r="G2123" s="3" t="s">
        <v>10040</v>
      </c>
      <c r="H2123" s="3" t="s">
        <v>19</v>
      </c>
      <c r="I2123" s="3" t="s">
        <v>10041</v>
      </c>
      <c r="J2123" s="3" t="s">
        <v>10042</v>
      </c>
      <c r="K2123" s="3" t="s">
        <v>91</v>
      </c>
      <c r="L2123" s="2"/>
    </row>
    <row r="2124">
      <c r="A2124" s="3" t="s">
        <v>10043</v>
      </c>
      <c r="B2124" s="3" t="s">
        <v>1164</v>
      </c>
      <c r="C2124" s="3" t="s">
        <v>610</v>
      </c>
      <c r="D2124" s="3" t="s">
        <v>10044</v>
      </c>
      <c r="E2124" s="3" t="s">
        <v>10045</v>
      </c>
      <c r="F2124" s="3" t="s">
        <v>17</v>
      </c>
      <c r="G2124" s="3" t="s">
        <v>10046</v>
      </c>
      <c r="H2124" s="3" t="s">
        <v>19</v>
      </c>
      <c r="I2124" s="3" t="s">
        <v>6390</v>
      </c>
      <c r="J2124" s="3" t="s">
        <v>2503</v>
      </c>
      <c r="K2124" s="3" t="s">
        <v>60</v>
      </c>
      <c r="L2124" s="2"/>
    </row>
    <row r="2125">
      <c r="A2125" s="3" t="s">
        <v>10047</v>
      </c>
      <c r="B2125" s="3" t="s">
        <v>1164</v>
      </c>
      <c r="C2125" s="3" t="s">
        <v>9973</v>
      </c>
      <c r="D2125" s="3" t="s">
        <v>9974</v>
      </c>
      <c r="E2125" s="3" t="s">
        <v>9975</v>
      </c>
      <c r="F2125" s="3" t="s">
        <v>17</v>
      </c>
      <c r="G2125" s="3" t="s">
        <v>9976</v>
      </c>
      <c r="H2125" s="3" t="s">
        <v>19</v>
      </c>
      <c r="I2125" s="3" t="s">
        <v>9977</v>
      </c>
      <c r="J2125" s="3" t="s">
        <v>267</v>
      </c>
      <c r="K2125" s="3" t="s">
        <v>31</v>
      </c>
      <c r="L2125" s="2"/>
    </row>
    <row r="2126">
      <c r="A2126" s="3" t="s">
        <v>10048</v>
      </c>
      <c r="B2126" s="3" t="s">
        <v>1164</v>
      </c>
      <c r="C2126" s="3" t="s">
        <v>610</v>
      </c>
      <c r="D2126" s="3" t="s">
        <v>10049</v>
      </c>
      <c r="E2126" s="3" t="s">
        <v>848</v>
      </c>
      <c r="F2126" s="3" t="s">
        <v>28</v>
      </c>
      <c r="G2126" s="3" t="s">
        <v>10050</v>
      </c>
      <c r="H2126" s="3" t="s">
        <v>19</v>
      </c>
      <c r="I2126" s="3" t="s">
        <v>6390</v>
      </c>
      <c r="J2126" s="3" t="s">
        <v>2503</v>
      </c>
      <c r="K2126" s="3" t="s">
        <v>60</v>
      </c>
      <c r="L2126" s="2"/>
    </row>
    <row r="2127">
      <c r="A2127" s="3" t="s">
        <v>10051</v>
      </c>
      <c r="B2127" s="3" t="s">
        <v>1164</v>
      </c>
      <c r="C2127" s="3" t="s">
        <v>1361</v>
      </c>
      <c r="D2127" s="3" t="s">
        <v>10052</v>
      </c>
      <c r="E2127" s="3" t="s">
        <v>10053</v>
      </c>
      <c r="F2127" s="3" t="s">
        <v>28</v>
      </c>
      <c r="G2127" s="3" t="s">
        <v>10054</v>
      </c>
      <c r="H2127" s="3" t="s">
        <v>19</v>
      </c>
      <c r="I2127" s="3" t="s">
        <v>2527</v>
      </c>
      <c r="J2127" s="3" t="s">
        <v>6352</v>
      </c>
      <c r="K2127" s="3" t="s">
        <v>1306</v>
      </c>
      <c r="L2127" s="2"/>
    </row>
    <row r="2128">
      <c r="A2128" s="3" t="s">
        <v>10055</v>
      </c>
      <c r="B2128" s="3" t="s">
        <v>1164</v>
      </c>
      <c r="C2128" s="3" t="s">
        <v>610</v>
      </c>
      <c r="D2128" s="3" t="s">
        <v>10056</v>
      </c>
      <c r="E2128" s="3" t="s">
        <v>10057</v>
      </c>
      <c r="F2128" s="3" t="s">
        <v>28</v>
      </c>
      <c r="G2128" s="3" t="s">
        <v>10050</v>
      </c>
      <c r="H2128" s="3" t="s">
        <v>19</v>
      </c>
      <c r="I2128" s="3" t="s">
        <v>6390</v>
      </c>
      <c r="J2128" s="3" t="s">
        <v>2503</v>
      </c>
      <c r="K2128" s="3" t="s">
        <v>60</v>
      </c>
      <c r="L2128" s="2"/>
    </row>
    <row r="2129">
      <c r="A2129" s="3" t="s">
        <v>10058</v>
      </c>
      <c r="B2129" s="3" t="s">
        <v>1164</v>
      </c>
      <c r="C2129" s="3" t="s">
        <v>598</v>
      </c>
      <c r="D2129" s="3" t="s">
        <v>7365</v>
      </c>
      <c r="E2129" s="3" t="s">
        <v>10059</v>
      </c>
      <c r="F2129" s="3" t="s">
        <v>28</v>
      </c>
      <c r="G2129" s="3" t="s">
        <v>10060</v>
      </c>
      <c r="H2129" s="3" t="s">
        <v>19</v>
      </c>
      <c r="I2129" s="3" t="s">
        <v>10061</v>
      </c>
      <c r="J2129" s="3" t="s">
        <v>2503</v>
      </c>
      <c r="K2129" s="3" t="s">
        <v>60</v>
      </c>
      <c r="L2129" s="2"/>
    </row>
    <row r="2130">
      <c r="A2130" s="3" t="s">
        <v>10062</v>
      </c>
      <c r="B2130" s="3" t="s">
        <v>1164</v>
      </c>
      <c r="C2130" s="3" t="s">
        <v>1005</v>
      </c>
      <c r="D2130" s="3" t="s">
        <v>10063</v>
      </c>
      <c r="E2130" s="3" t="s">
        <v>10064</v>
      </c>
      <c r="F2130" s="3" t="s">
        <v>28</v>
      </c>
      <c r="G2130" s="3" t="s">
        <v>10065</v>
      </c>
      <c r="H2130" s="3" t="s">
        <v>19</v>
      </c>
      <c r="I2130" s="3" t="s">
        <v>10066</v>
      </c>
      <c r="J2130" s="3" t="s">
        <v>10067</v>
      </c>
      <c r="K2130" s="3" t="s">
        <v>60</v>
      </c>
      <c r="L2130" s="2"/>
    </row>
    <row r="2131">
      <c r="A2131" s="3" t="s">
        <v>10068</v>
      </c>
      <c r="B2131" s="3" t="s">
        <v>1164</v>
      </c>
      <c r="C2131" s="3" t="s">
        <v>10069</v>
      </c>
      <c r="D2131" s="3" t="s">
        <v>6407</v>
      </c>
      <c r="E2131" s="3" t="s">
        <v>10070</v>
      </c>
      <c r="F2131" s="3" t="s">
        <v>28</v>
      </c>
      <c r="G2131" s="3" t="s">
        <v>10071</v>
      </c>
      <c r="H2131" s="3" t="s">
        <v>129</v>
      </c>
      <c r="I2131" s="3" t="s">
        <v>10072</v>
      </c>
      <c r="J2131" s="3" t="s">
        <v>277</v>
      </c>
      <c r="K2131" s="3" t="s">
        <v>60</v>
      </c>
      <c r="L2131" s="2"/>
    </row>
    <row r="2132">
      <c r="A2132" s="3" t="s">
        <v>10073</v>
      </c>
      <c r="B2132" s="3" t="s">
        <v>1164</v>
      </c>
      <c r="C2132" s="3" t="s">
        <v>10074</v>
      </c>
      <c r="D2132" s="3" t="s">
        <v>10075</v>
      </c>
      <c r="E2132" s="3" t="s">
        <v>10076</v>
      </c>
      <c r="F2132" s="3" t="s">
        <v>28</v>
      </c>
      <c r="G2132" s="3" t="s">
        <v>10077</v>
      </c>
      <c r="H2132" s="3" t="s">
        <v>19</v>
      </c>
      <c r="I2132" s="3" t="s">
        <v>3444</v>
      </c>
      <c r="J2132" s="3" t="s">
        <v>1638</v>
      </c>
      <c r="K2132" s="3" t="s">
        <v>91</v>
      </c>
      <c r="L2132" s="2"/>
    </row>
    <row r="2133">
      <c r="A2133" s="3" t="s">
        <v>10078</v>
      </c>
      <c r="B2133" s="3" t="s">
        <v>8368</v>
      </c>
      <c r="C2133" s="3" t="s">
        <v>10079</v>
      </c>
      <c r="D2133" s="3" t="s">
        <v>10080</v>
      </c>
      <c r="E2133" s="3" t="s">
        <v>2066</v>
      </c>
      <c r="F2133" s="3" t="s">
        <v>28</v>
      </c>
      <c r="G2133" s="3" t="s">
        <v>10081</v>
      </c>
      <c r="H2133" s="3" t="s">
        <v>19</v>
      </c>
      <c r="I2133" s="3" t="s">
        <v>10082</v>
      </c>
      <c r="J2133" s="3" t="s">
        <v>10083</v>
      </c>
      <c r="K2133" s="3" t="s">
        <v>495</v>
      </c>
      <c r="L2133" s="2"/>
    </row>
    <row r="2134">
      <c r="A2134" s="3" t="s">
        <v>10084</v>
      </c>
      <c r="B2134" s="3" t="s">
        <v>8368</v>
      </c>
      <c r="C2134" s="3" t="s">
        <v>178</v>
      </c>
      <c r="D2134" s="3" t="s">
        <v>10085</v>
      </c>
      <c r="E2134" s="3" t="s">
        <v>10086</v>
      </c>
      <c r="F2134" s="3" t="s">
        <v>17</v>
      </c>
      <c r="G2134" s="3" t="s">
        <v>10087</v>
      </c>
      <c r="H2134" s="3" t="s">
        <v>19</v>
      </c>
      <c r="I2134" s="3" t="s">
        <v>10088</v>
      </c>
      <c r="J2134" s="3" t="s">
        <v>90</v>
      </c>
      <c r="K2134" s="3" t="s">
        <v>31</v>
      </c>
      <c r="L2134" s="2"/>
    </row>
    <row r="2135">
      <c r="A2135" s="3" t="s">
        <v>10089</v>
      </c>
      <c r="B2135" s="3" t="s">
        <v>8368</v>
      </c>
      <c r="C2135" s="3" t="s">
        <v>10090</v>
      </c>
      <c r="D2135" s="3" t="s">
        <v>8963</v>
      </c>
      <c r="E2135" s="3" t="s">
        <v>10091</v>
      </c>
      <c r="F2135" s="3" t="s">
        <v>28</v>
      </c>
      <c r="G2135" s="3" t="s">
        <v>10092</v>
      </c>
      <c r="H2135" s="3" t="s">
        <v>19</v>
      </c>
      <c r="I2135" s="3" t="s">
        <v>10093</v>
      </c>
      <c r="J2135" s="3" t="s">
        <v>10094</v>
      </c>
      <c r="K2135" s="3" t="s">
        <v>31</v>
      </c>
      <c r="L2135" s="2"/>
    </row>
    <row r="2136">
      <c r="A2136" s="3" t="s">
        <v>10095</v>
      </c>
      <c r="B2136" s="3" t="s">
        <v>1164</v>
      </c>
      <c r="C2136" s="3" t="s">
        <v>2850</v>
      </c>
      <c r="D2136" s="3" t="s">
        <v>10096</v>
      </c>
      <c r="E2136" s="3" t="s">
        <v>2675</v>
      </c>
      <c r="F2136" s="3" t="s">
        <v>17</v>
      </c>
      <c r="G2136" s="3" t="s">
        <v>10097</v>
      </c>
      <c r="H2136" s="3" t="s">
        <v>19</v>
      </c>
      <c r="I2136" s="3" t="s">
        <v>6200</v>
      </c>
      <c r="J2136" s="3" t="s">
        <v>104</v>
      </c>
      <c r="K2136" s="3" t="s">
        <v>60</v>
      </c>
      <c r="L2136" s="2"/>
    </row>
    <row r="2137">
      <c r="A2137" s="3" t="s">
        <v>10098</v>
      </c>
      <c r="B2137" s="3" t="s">
        <v>1164</v>
      </c>
      <c r="C2137" s="3" t="s">
        <v>10099</v>
      </c>
      <c r="D2137" s="3" t="s">
        <v>10100</v>
      </c>
      <c r="E2137" s="3" t="s">
        <v>7051</v>
      </c>
      <c r="F2137" s="3" t="s">
        <v>17</v>
      </c>
      <c r="G2137" s="3" t="s">
        <v>10101</v>
      </c>
      <c r="H2137" s="3" t="s">
        <v>19</v>
      </c>
      <c r="I2137" s="3" t="s">
        <v>10102</v>
      </c>
      <c r="J2137" s="3" t="s">
        <v>10103</v>
      </c>
      <c r="K2137" s="3" t="s">
        <v>6112</v>
      </c>
      <c r="L2137" s="2"/>
    </row>
    <row r="2138">
      <c r="A2138" s="3" t="s">
        <v>10104</v>
      </c>
      <c r="B2138" s="3" t="s">
        <v>8215</v>
      </c>
      <c r="C2138" s="3" t="s">
        <v>8966</v>
      </c>
      <c r="D2138" s="3" t="s">
        <v>10105</v>
      </c>
      <c r="E2138" s="3" t="s">
        <v>4151</v>
      </c>
      <c r="F2138" s="3" t="s">
        <v>17</v>
      </c>
      <c r="G2138" s="3" t="s">
        <v>10106</v>
      </c>
      <c r="H2138" s="3" t="s">
        <v>19</v>
      </c>
      <c r="I2138" s="3" t="s">
        <v>2735</v>
      </c>
      <c r="J2138" s="3" t="s">
        <v>111</v>
      </c>
      <c r="K2138" s="3" t="s">
        <v>60</v>
      </c>
      <c r="L2138" s="2"/>
    </row>
    <row r="2139">
      <c r="A2139" s="3" t="s">
        <v>10107</v>
      </c>
      <c r="B2139" s="3" t="s">
        <v>8368</v>
      </c>
      <c r="C2139" s="3" t="s">
        <v>10108</v>
      </c>
      <c r="D2139" s="3" t="s">
        <v>10109</v>
      </c>
      <c r="E2139" s="3" t="s">
        <v>10110</v>
      </c>
      <c r="F2139" s="3" t="s">
        <v>17</v>
      </c>
      <c r="G2139" s="3" t="s">
        <v>10111</v>
      </c>
      <c r="H2139" s="3" t="s">
        <v>19</v>
      </c>
      <c r="I2139" s="3" t="s">
        <v>10112</v>
      </c>
      <c r="J2139" s="3" t="s">
        <v>10113</v>
      </c>
      <c r="K2139" s="3" t="s">
        <v>495</v>
      </c>
      <c r="L2139" s="2"/>
    </row>
    <row r="2140">
      <c r="A2140" s="3" t="s">
        <v>10114</v>
      </c>
      <c r="B2140" s="3" t="s">
        <v>1164</v>
      </c>
      <c r="C2140" s="3" t="s">
        <v>954</v>
      </c>
      <c r="D2140" s="3" t="s">
        <v>10115</v>
      </c>
      <c r="E2140" s="3" t="s">
        <v>10116</v>
      </c>
      <c r="F2140" s="3" t="s">
        <v>28</v>
      </c>
      <c r="G2140" s="3" t="s">
        <v>10117</v>
      </c>
      <c r="H2140" s="3" t="s">
        <v>19</v>
      </c>
      <c r="I2140" s="3" t="s">
        <v>1457</v>
      </c>
      <c r="J2140" s="3" t="s">
        <v>525</v>
      </c>
      <c r="K2140" s="3" t="s">
        <v>91</v>
      </c>
      <c r="L2140" s="2"/>
    </row>
    <row r="2141">
      <c r="A2141" s="3" t="s">
        <v>10118</v>
      </c>
      <c r="B2141" s="3" t="s">
        <v>1164</v>
      </c>
      <c r="C2141" s="3" t="s">
        <v>10119</v>
      </c>
      <c r="D2141" s="3" t="s">
        <v>10120</v>
      </c>
      <c r="E2141" s="3" t="s">
        <v>10121</v>
      </c>
      <c r="F2141" s="3" t="s">
        <v>17</v>
      </c>
      <c r="G2141" s="3" t="s">
        <v>5832</v>
      </c>
      <c r="H2141" s="3" t="s">
        <v>19</v>
      </c>
      <c r="I2141" s="3" t="s">
        <v>3444</v>
      </c>
      <c r="J2141" s="3" t="s">
        <v>1638</v>
      </c>
      <c r="K2141" s="3" t="s">
        <v>60</v>
      </c>
      <c r="L2141" s="2"/>
    </row>
    <row r="2142">
      <c r="A2142" s="3" t="s">
        <v>10122</v>
      </c>
      <c r="B2142" s="3" t="s">
        <v>1164</v>
      </c>
      <c r="C2142" s="3" t="s">
        <v>5299</v>
      </c>
      <c r="D2142" s="3" t="s">
        <v>10123</v>
      </c>
      <c r="E2142" s="3" t="s">
        <v>10124</v>
      </c>
      <c r="F2142" s="3" t="s">
        <v>28</v>
      </c>
      <c r="G2142" s="3" t="s">
        <v>10125</v>
      </c>
      <c r="H2142" s="3" t="s">
        <v>19</v>
      </c>
      <c r="I2142" s="3" t="s">
        <v>10126</v>
      </c>
      <c r="J2142" s="3" t="s">
        <v>111</v>
      </c>
      <c r="K2142" s="3" t="s">
        <v>60</v>
      </c>
      <c r="L2142" s="2"/>
    </row>
    <row r="2143">
      <c r="A2143" s="3" t="s">
        <v>10127</v>
      </c>
      <c r="B2143" s="3" t="s">
        <v>1164</v>
      </c>
      <c r="C2143" s="3" t="s">
        <v>10128</v>
      </c>
      <c r="D2143" s="3" t="s">
        <v>6917</v>
      </c>
      <c r="E2143" s="3" t="s">
        <v>10129</v>
      </c>
      <c r="F2143" s="3" t="s">
        <v>17</v>
      </c>
      <c r="G2143" s="3" t="s">
        <v>10130</v>
      </c>
      <c r="H2143" s="3" t="s">
        <v>19</v>
      </c>
      <c r="I2143" s="3" t="s">
        <v>10131</v>
      </c>
      <c r="J2143" s="3" t="s">
        <v>10132</v>
      </c>
      <c r="K2143" s="3" t="s">
        <v>495</v>
      </c>
      <c r="L2143" s="2"/>
    </row>
    <row r="2144">
      <c r="A2144" s="3" t="s">
        <v>10133</v>
      </c>
      <c r="B2144" s="3" t="s">
        <v>8368</v>
      </c>
      <c r="C2144" s="3" t="s">
        <v>10108</v>
      </c>
      <c r="D2144" s="3" t="s">
        <v>10109</v>
      </c>
      <c r="E2144" s="3" t="s">
        <v>10110</v>
      </c>
      <c r="F2144" s="3" t="s">
        <v>17</v>
      </c>
      <c r="G2144" s="3" t="s">
        <v>10111</v>
      </c>
      <c r="H2144" s="3" t="s">
        <v>19</v>
      </c>
      <c r="I2144" s="3" t="s">
        <v>10112</v>
      </c>
      <c r="J2144" s="3" t="s">
        <v>10113</v>
      </c>
      <c r="K2144" s="3" t="s">
        <v>495</v>
      </c>
      <c r="L2144" s="2"/>
    </row>
    <row r="2145">
      <c r="A2145" s="3" t="s">
        <v>10134</v>
      </c>
      <c r="B2145" s="3" t="s">
        <v>1164</v>
      </c>
      <c r="C2145" s="3" t="s">
        <v>610</v>
      </c>
      <c r="D2145" s="3" t="s">
        <v>1687</v>
      </c>
      <c r="E2145" s="3" t="s">
        <v>10135</v>
      </c>
      <c r="F2145" s="3" t="s">
        <v>17</v>
      </c>
      <c r="G2145" s="3" t="s">
        <v>10136</v>
      </c>
      <c r="H2145" s="3" t="s">
        <v>19</v>
      </c>
      <c r="I2145" s="3" t="s">
        <v>10137</v>
      </c>
      <c r="J2145" s="3" t="s">
        <v>10138</v>
      </c>
      <c r="K2145" s="3" t="s">
        <v>31</v>
      </c>
      <c r="L2145" s="2"/>
    </row>
    <row r="2146">
      <c r="A2146" s="3" t="s">
        <v>10139</v>
      </c>
      <c r="B2146" s="3" t="s">
        <v>1164</v>
      </c>
      <c r="C2146" s="3" t="s">
        <v>160</v>
      </c>
      <c r="D2146" s="3" t="s">
        <v>10140</v>
      </c>
      <c r="E2146" s="3" t="s">
        <v>10141</v>
      </c>
      <c r="F2146" s="3" t="s">
        <v>28</v>
      </c>
      <c r="G2146" s="3" t="s">
        <v>10142</v>
      </c>
      <c r="H2146" s="3" t="s">
        <v>355</v>
      </c>
      <c r="I2146" s="3" t="s">
        <v>3444</v>
      </c>
      <c r="J2146" s="3" t="s">
        <v>1638</v>
      </c>
      <c r="K2146" s="3" t="s">
        <v>60</v>
      </c>
      <c r="L2146" s="2"/>
    </row>
    <row r="2147">
      <c r="A2147" s="3" t="s">
        <v>10143</v>
      </c>
      <c r="B2147" s="3" t="s">
        <v>1164</v>
      </c>
      <c r="C2147" s="3" t="s">
        <v>10144</v>
      </c>
      <c r="D2147" s="3" t="s">
        <v>10145</v>
      </c>
      <c r="E2147" s="3" t="s">
        <v>2095</v>
      </c>
      <c r="F2147" s="3" t="s">
        <v>28</v>
      </c>
      <c r="G2147" s="3" t="s">
        <v>10146</v>
      </c>
      <c r="H2147" s="3" t="s">
        <v>19</v>
      </c>
      <c r="I2147" s="3" t="s">
        <v>10147</v>
      </c>
      <c r="J2147" s="3" t="s">
        <v>104</v>
      </c>
      <c r="K2147" s="3" t="s">
        <v>60</v>
      </c>
      <c r="L2147" s="2"/>
    </row>
    <row r="2148">
      <c r="A2148" s="3" t="s">
        <v>10148</v>
      </c>
      <c r="B2148" s="3" t="s">
        <v>1164</v>
      </c>
      <c r="C2148" s="3" t="s">
        <v>1245</v>
      </c>
      <c r="D2148" s="3" t="s">
        <v>10149</v>
      </c>
      <c r="E2148" s="3" t="s">
        <v>10150</v>
      </c>
      <c r="F2148" s="3" t="s">
        <v>17</v>
      </c>
      <c r="G2148" s="3" t="s">
        <v>10151</v>
      </c>
      <c r="H2148" s="3" t="s">
        <v>19</v>
      </c>
      <c r="I2148" s="3" t="s">
        <v>7006</v>
      </c>
      <c r="J2148" s="3" t="s">
        <v>10152</v>
      </c>
      <c r="K2148" s="3" t="s">
        <v>1132</v>
      </c>
      <c r="L2148" s="2"/>
    </row>
    <row r="2149">
      <c r="A2149" s="3" t="s">
        <v>10153</v>
      </c>
      <c r="B2149" s="3" t="s">
        <v>1164</v>
      </c>
      <c r="C2149" s="3" t="s">
        <v>3068</v>
      </c>
      <c r="D2149" s="3" t="s">
        <v>10154</v>
      </c>
      <c r="E2149" s="3" t="s">
        <v>10155</v>
      </c>
      <c r="F2149" s="3" t="s">
        <v>17</v>
      </c>
      <c r="G2149" s="3" t="s">
        <v>10156</v>
      </c>
      <c r="H2149" s="3" t="s">
        <v>19</v>
      </c>
      <c r="I2149" s="3" t="s">
        <v>10157</v>
      </c>
      <c r="J2149" s="3" t="s">
        <v>543</v>
      </c>
      <c r="K2149" s="3" t="s">
        <v>91</v>
      </c>
      <c r="L2149" s="2"/>
    </row>
    <row r="2150">
      <c r="A2150" s="3" t="s">
        <v>10158</v>
      </c>
      <c r="B2150" s="3" t="s">
        <v>8368</v>
      </c>
      <c r="C2150" s="3" t="s">
        <v>10159</v>
      </c>
      <c r="D2150" s="3" t="s">
        <v>10160</v>
      </c>
      <c r="E2150" s="3" t="s">
        <v>10161</v>
      </c>
      <c r="F2150" s="3" t="s">
        <v>28</v>
      </c>
      <c r="G2150" s="3" t="s">
        <v>10162</v>
      </c>
      <c r="H2150" s="3" t="s">
        <v>19</v>
      </c>
      <c r="I2150" s="3" t="s">
        <v>10163</v>
      </c>
      <c r="J2150" s="3" t="s">
        <v>90</v>
      </c>
      <c r="K2150" s="3" t="s">
        <v>152</v>
      </c>
      <c r="L2150" s="2"/>
    </row>
    <row r="2151">
      <c r="A2151" s="3" t="s">
        <v>10164</v>
      </c>
      <c r="B2151" s="3" t="s">
        <v>8368</v>
      </c>
      <c r="C2151" s="3" t="s">
        <v>10165</v>
      </c>
      <c r="D2151" s="3" t="s">
        <v>10166</v>
      </c>
      <c r="E2151" s="3" t="s">
        <v>693</v>
      </c>
      <c r="F2151" s="3" t="s">
        <v>28</v>
      </c>
      <c r="G2151" s="3" t="s">
        <v>10167</v>
      </c>
      <c r="H2151" s="3" t="s">
        <v>19</v>
      </c>
      <c r="I2151" s="3" t="s">
        <v>10168</v>
      </c>
      <c r="J2151" s="3" t="s">
        <v>9232</v>
      </c>
      <c r="K2151" s="3" t="s">
        <v>91</v>
      </c>
      <c r="L2151" s="2"/>
    </row>
    <row r="2152">
      <c r="A2152" s="3" t="s">
        <v>10169</v>
      </c>
      <c r="B2152" s="3" t="s">
        <v>8368</v>
      </c>
      <c r="C2152" s="3" t="s">
        <v>3902</v>
      </c>
      <c r="D2152" s="3" t="s">
        <v>10170</v>
      </c>
      <c r="E2152" s="3" t="s">
        <v>10171</v>
      </c>
      <c r="F2152" s="3" t="s">
        <v>28</v>
      </c>
      <c r="G2152" s="3" t="s">
        <v>10172</v>
      </c>
      <c r="H2152" s="3" t="s">
        <v>19</v>
      </c>
      <c r="I2152" s="3" t="s">
        <v>10173</v>
      </c>
      <c r="J2152" s="3" t="s">
        <v>10174</v>
      </c>
      <c r="K2152" s="3" t="s">
        <v>31</v>
      </c>
      <c r="L2152" s="2"/>
    </row>
    <row r="2153">
      <c r="A2153" s="3" t="s">
        <v>10175</v>
      </c>
      <c r="B2153" s="3" t="s">
        <v>1164</v>
      </c>
      <c r="C2153" s="3" t="s">
        <v>10176</v>
      </c>
      <c r="D2153" s="3" t="s">
        <v>10177</v>
      </c>
      <c r="E2153" s="3" t="s">
        <v>10178</v>
      </c>
      <c r="F2153" s="3" t="s">
        <v>28</v>
      </c>
      <c r="G2153" s="3" t="s">
        <v>10179</v>
      </c>
      <c r="H2153" s="3" t="s">
        <v>19</v>
      </c>
      <c r="I2153" s="3" t="s">
        <v>10180</v>
      </c>
      <c r="J2153" s="3" t="s">
        <v>10181</v>
      </c>
      <c r="K2153" s="3" t="s">
        <v>40</v>
      </c>
      <c r="L2153" s="2"/>
    </row>
    <row r="2154">
      <c r="A2154" s="3" t="s">
        <v>10182</v>
      </c>
      <c r="B2154" s="3" t="s">
        <v>1164</v>
      </c>
      <c r="C2154" s="3" t="s">
        <v>283</v>
      </c>
      <c r="D2154" s="3" t="s">
        <v>2674</v>
      </c>
      <c r="E2154" s="3" t="s">
        <v>10183</v>
      </c>
      <c r="F2154" s="3" t="s">
        <v>17</v>
      </c>
      <c r="G2154" s="3" t="s">
        <v>10184</v>
      </c>
      <c r="H2154" s="3" t="s">
        <v>129</v>
      </c>
      <c r="I2154" s="3" t="s">
        <v>10185</v>
      </c>
      <c r="J2154" s="3" t="s">
        <v>5884</v>
      </c>
      <c r="K2154" s="3" t="s">
        <v>495</v>
      </c>
      <c r="L2154" s="2"/>
    </row>
    <row r="2155">
      <c r="A2155" s="3" t="s">
        <v>10186</v>
      </c>
      <c r="B2155" s="3" t="s">
        <v>8368</v>
      </c>
      <c r="C2155" s="3" t="s">
        <v>166</v>
      </c>
      <c r="D2155" s="3" t="s">
        <v>10187</v>
      </c>
      <c r="E2155" s="3" t="s">
        <v>10188</v>
      </c>
      <c r="F2155" s="3" t="s">
        <v>17</v>
      </c>
      <c r="G2155" s="3" t="s">
        <v>10189</v>
      </c>
      <c r="H2155" s="3" t="s">
        <v>19</v>
      </c>
      <c r="I2155" s="3" t="s">
        <v>10190</v>
      </c>
      <c r="J2155" s="3" t="s">
        <v>10191</v>
      </c>
      <c r="K2155" s="3" t="s">
        <v>1306</v>
      </c>
      <c r="L2155" s="2"/>
    </row>
    <row r="2156">
      <c r="A2156" s="3" t="s">
        <v>10192</v>
      </c>
      <c r="B2156" s="3" t="s">
        <v>1164</v>
      </c>
      <c r="C2156" s="3" t="s">
        <v>2156</v>
      </c>
      <c r="D2156" s="3" t="s">
        <v>7403</v>
      </c>
      <c r="E2156" s="3" t="s">
        <v>2611</v>
      </c>
      <c r="F2156" s="3" t="s">
        <v>17</v>
      </c>
      <c r="G2156" s="3" t="s">
        <v>10193</v>
      </c>
      <c r="H2156" s="3" t="s">
        <v>19</v>
      </c>
      <c r="I2156" s="3" t="s">
        <v>10180</v>
      </c>
      <c r="J2156" s="3" t="s">
        <v>3300</v>
      </c>
      <c r="K2156" s="3" t="s">
        <v>1306</v>
      </c>
      <c r="L2156" s="2"/>
    </row>
    <row r="2157">
      <c r="A2157" s="3" t="s">
        <v>10194</v>
      </c>
      <c r="B2157" s="3" t="s">
        <v>8368</v>
      </c>
      <c r="C2157" s="3" t="s">
        <v>1448</v>
      </c>
      <c r="D2157" s="3" t="s">
        <v>10195</v>
      </c>
      <c r="E2157" s="3" t="s">
        <v>10196</v>
      </c>
      <c r="F2157" s="3" t="s">
        <v>17</v>
      </c>
      <c r="G2157" s="3" t="s">
        <v>10197</v>
      </c>
      <c r="H2157" s="3" t="s">
        <v>19</v>
      </c>
      <c r="I2157" s="3" t="s">
        <v>10198</v>
      </c>
      <c r="J2157" s="3" t="s">
        <v>543</v>
      </c>
      <c r="K2157" s="3" t="s">
        <v>31</v>
      </c>
      <c r="L2157" s="2"/>
    </row>
    <row r="2158">
      <c r="A2158" s="3" t="s">
        <v>10199</v>
      </c>
      <c r="B2158" s="3" t="s">
        <v>1164</v>
      </c>
      <c r="C2158" s="3" t="s">
        <v>2597</v>
      </c>
      <c r="D2158" s="3" t="s">
        <v>10200</v>
      </c>
      <c r="E2158" s="3" t="s">
        <v>3637</v>
      </c>
      <c r="F2158" s="3" t="s">
        <v>17</v>
      </c>
      <c r="G2158" s="3" t="s">
        <v>10193</v>
      </c>
      <c r="H2158" s="3" t="s">
        <v>19</v>
      </c>
      <c r="I2158" s="3" t="s">
        <v>10180</v>
      </c>
      <c r="J2158" s="3" t="s">
        <v>10201</v>
      </c>
      <c r="K2158" s="3" t="s">
        <v>4195</v>
      </c>
      <c r="L2158" s="2"/>
    </row>
    <row r="2159">
      <c r="A2159" s="3" t="s">
        <v>10202</v>
      </c>
      <c r="B2159" s="3" t="s">
        <v>1164</v>
      </c>
      <c r="C2159" s="3" t="s">
        <v>1421</v>
      </c>
      <c r="D2159" s="3" t="s">
        <v>4913</v>
      </c>
      <c r="E2159" s="3" t="s">
        <v>10203</v>
      </c>
      <c r="F2159" s="3" t="s">
        <v>17</v>
      </c>
      <c r="G2159" s="3" t="s">
        <v>10204</v>
      </c>
      <c r="H2159" s="3" t="s">
        <v>19</v>
      </c>
      <c r="I2159" s="3" t="s">
        <v>10180</v>
      </c>
      <c r="J2159" s="3" t="s">
        <v>10205</v>
      </c>
      <c r="K2159" s="3" t="s">
        <v>4195</v>
      </c>
      <c r="L2159" s="2"/>
    </row>
    <row r="2160">
      <c r="A2160" s="3" t="s">
        <v>10206</v>
      </c>
      <c r="B2160" s="3" t="s">
        <v>8368</v>
      </c>
      <c r="C2160" s="3" t="s">
        <v>954</v>
      </c>
      <c r="D2160" s="3" t="s">
        <v>10207</v>
      </c>
      <c r="E2160" s="3" t="s">
        <v>10208</v>
      </c>
      <c r="F2160" s="3" t="s">
        <v>28</v>
      </c>
      <c r="G2160" s="3" t="s">
        <v>10209</v>
      </c>
      <c r="H2160" s="3" t="s">
        <v>19</v>
      </c>
      <c r="I2160" s="3" t="s">
        <v>10210</v>
      </c>
      <c r="J2160" s="3" t="s">
        <v>10211</v>
      </c>
      <c r="K2160" s="3" t="s">
        <v>31</v>
      </c>
      <c r="L2160" s="2"/>
    </row>
    <row r="2161">
      <c r="A2161" s="3" t="s">
        <v>10212</v>
      </c>
      <c r="B2161" s="3" t="s">
        <v>1164</v>
      </c>
      <c r="C2161" s="3" t="s">
        <v>2597</v>
      </c>
      <c r="D2161" s="3" t="s">
        <v>10213</v>
      </c>
      <c r="E2161" s="3" t="s">
        <v>10214</v>
      </c>
      <c r="F2161" s="3" t="s">
        <v>17</v>
      </c>
      <c r="G2161" s="3" t="s">
        <v>10193</v>
      </c>
      <c r="H2161" s="3" t="s">
        <v>19</v>
      </c>
      <c r="I2161" s="3" t="s">
        <v>10180</v>
      </c>
      <c r="J2161" s="3" t="s">
        <v>10152</v>
      </c>
      <c r="K2161" s="3" t="s">
        <v>10215</v>
      </c>
      <c r="L2161" s="2"/>
    </row>
    <row r="2162">
      <c r="A2162" s="3" t="s">
        <v>10216</v>
      </c>
      <c r="B2162" s="3" t="s">
        <v>1164</v>
      </c>
      <c r="C2162" s="3" t="s">
        <v>10217</v>
      </c>
      <c r="D2162" s="3" t="s">
        <v>10218</v>
      </c>
      <c r="E2162" s="3" t="s">
        <v>10219</v>
      </c>
      <c r="F2162" s="3" t="s">
        <v>28</v>
      </c>
      <c r="G2162" s="3" t="s">
        <v>10220</v>
      </c>
      <c r="H2162" s="3" t="s">
        <v>19</v>
      </c>
      <c r="I2162" s="3" t="s">
        <v>10221</v>
      </c>
      <c r="J2162" s="3" t="s">
        <v>111</v>
      </c>
      <c r="K2162" s="3" t="s">
        <v>60</v>
      </c>
      <c r="L2162" s="2"/>
    </row>
    <row r="2163">
      <c r="A2163" s="3" t="s">
        <v>10222</v>
      </c>
      <c r="B2163" s="3" t="s">
        <v>1164</v>
      </c>
      <c r="C2163" s="3" t="s">
        <v>395</v>
      </c>
      <c r="D2163" s="3" t="s">
        <v>2343</v>
      </c>
      <c r="E2163" s="3" t="s">
        <v>8692</v>
      </c>
      <c r="F2163" s="3" t="s">
        <v>28</v>
      </c>
      <c r="G2163" s="3" t="s">
        <v>10193</v>
      </c>
      <c r="H2163" s="3" t="s">
        <v>19</v>
      </c>
      <c r="I2163" s="3" t="s">
        <v>10180</v>
      </c>
      <c r="J2163" s="3" t="s">
        <v>267</v>
      </c>
      <c r="K2163" s="3" t="s">
        <v>4195</v>
      </c>
      <c r="L2163" s="2"/>
    </row>
    <row r="2164">
      <c r="A2164" s="3" t="s">
        <v>10223</v>
      </c>
      <c r="B2164" s="3" t="s">
        <v>8368</v>
      </c>
      <c r="C2164" s="3" t="s">
        <v>166</v>
      </c>
      <c r="D2164" s="3" t="s">
        <v>10224</v>
      </c>
      <c r="E2164" s="3" t="s">
        <v>10225</v>
      </c>
      <c r="F2164" s="3" t="s">
        <v>17</v>
      </c>
      <c r="G2164" s="3" t="s">
        <v>10226</v>
      </c>
      <c r="H2164" s="3" t="s">
        <v>19</v>
      </c>
      <c r="I2164" s="3" t="s">
        <v>10227</v>
      </c>
      <c r="J2164" s="3" t="s">
        <v>10228</v>
      </c>
      <c r="K2164" s="3" t="s">
        <v>31</v>
      </c>
      <c r="L2164" s="2"/>
    </row>
    <row r="2165">
      <c r="A2165" s="3" t="s">
        <v>10229</v>
      </c>
      <c r="B2165" s="3" t="s">
        <v>1164</v>
      </c>
      <c r="C2165" s="3" t="s">
        <v>3710</v>
      </c>
      <c r="D2165" s="3" t="s">
        <v>79</v>
      </c>
      <c r="E2165" s="3" t="s">
        <v>10230</v>
      </c>
      <c r="F2165" s="3" t="s">
        <v>28</v>
      </c>
      <c r="G2165" s="3" t="s">
        <v>10193</v>
      </c>
      <c r="H2165" s="3" t="s">
        <v>19</v>
      </c>
      <c r="I2165" s="3" t="s">
        <v>10180</v>
      </c>
      <c r="J2165" s="3" t="s">
        <v>10231</v>
      </c>
      <c r="K2165" s="3" t="s">
        <v>4195</v>
      </c>
      <c r="L2165" s="2"/>
    </row>
    <row r="2166">
      <c r="A2166" s="3" t="s">
        <v>10232</v>
      </c>
      <c r="B2166" s="3" t="s">
        <v>1164</v>
      </c>
      <c r="C2166" s="3" t="s">
        <v>7365</v>
      </c>
      <c r="D2166" s="3" t="s">
        <v>10233</v>
      </c>
      <c r="E2166" s="3" t="s">
        <v>10234</v>
      </c>
      <c r="F2166" s="3" t="s">
        <v>28</v>
      </c>
      <c r="G2166" s="3" t="s">
        <v>10235</v>
      </c>
      <c r="H2166" s="3" t="s">
        <v>355</v>
      </c>
      <c r="I2166" s="3" t="s">
        <v>10236</v>
      </c>
      <c r="J2166" s="3" t="s">
        <v>6978</v>
      </c>
      <c r="K2166" s="3" t="s">
        <v>60</v>
      </c>
      <c r="L2166" s="2"/>
    </row>
    <row r="2167">
      <c r="A2167" s="3" t="s">
        <v>10237</v>
      </c>
      <c r="B2167" s="3" t="s">
        <v>1164</v>
      </c>
      <c r="C2167" s="3" t="s">
        <v>463</v>
      </c>
      <c r="D2167" s="3" t="s">
        <v>10238</v>
      </c>
      <c r="E2167" s="3" t="s">
        <v>323</v>
      </c>
      <c r="F2167" s="3" t="s">
        <v>17</v>
      </c>
      <c r="G2167" s="3" t="s">
        <v>10239</v>
      </c>
      <c r="H2167" s="3" t="s">
        <v>19</v>
      </c>
      <c r="I2167" s="3" t="s">
        <v>10240</v>
      </c>
      <c r="J2167" s="3" t="s">
        <v>267</v>
      </c>
      <c r="K2167" s="3" t="s">
        <v>6112</v>
      </c>
      <c r="L2167" s="2"/>
    </row>
    <row r="2168">
      <c r="A2168" s="3" t="s">
        <v>10241</v>
      </c>
      <c r="B2168" s="3" t="s">
        <v>1164</v>
      </c>
      <c r="C2168" s="3" t="s">
        <v>10242</v>
      </c>
      <c r="D2168" s="3" t="s">
        <v>838</v>
      </c>
      <c r="E2168" s="3" t="s">
        <v>10243</v>
      </c>
      <c r="F2168" s="3" t="s">
        <v>17</v>
      </c>
      <c r="G2168" s="3" t="s">
        <v>10239</v>
      </c>
      <c r="H2168" s="3" t="s">
        <v>19</v>
      </c>
      <c r="I2168" s="3" t="s">
        <v>10180</v>
      </c>
      <c r="J2168" s="3" t="s">
        <v>10231</v>
      </c>
      <c r="K2168" s="3" t="s">
        <v>10215</v>
      </c>
      <c r="L2168" s="2"/>
    </row>
    <row r="2169">
      <c r="A2169" s="3" t="s">
        <v>10244</v>
      </c>
      <c r="B2169" s="3" t="s">
        <v>1164</v>
      </c>
      <c r="C2169" s="3" t="s">
        <v>10245</v>
      </c>
      <c r="D2169" s="3" t="s">
        <v>10246</v>
      </c>
      <c r="E2169" s="3" t="s">
        <v>6560</v>
      </c>
      <c r="F2169" s="3" t="s">
        <v>17</v>
      </c>
      <c r="G2169" s="3" t="s">
        <v>10247</v>
      </c>
      <c r="H2169" s="3" t="s">
        <v>19</v>
      </c>
      <c r="I2169" s="3" t="s">
        <v>10180</v>
      </c>
      <c r="J2169" s="3" t="s">
        <v>111</v>
      </c>
      <c r="K2169" s="3" t="s">
        <v>4195</v>
      </c>
      <c r="L2169" s="2"/>
    </row>
    <row r="2170">
      <c r="A2170" s="3" t="s">
        <v>10248</v>
      </c>
      <c r="B2170" s="3" t="s">
        <v>1164</v>
      </c>
      <c r="C2170" s="3" t="s">
        <v>10249</v>
      </c>
      <c r="D2170" s="3" t="s">
        <v>7547</v>
      </c>
      <c r="E2170" s="3" t="s">
        <v>2095</v>
      </c>
      <c r="F2170" s="3" t="s">
        <v>28</v>
      </c>
      <c r="G2170" s="3" t="s">
        <v>10250</v>
      </c>
      <c r="H2170" s="3" t="s">
        <v>19</v>
      </c>
      <c r="I2170" s="3" t="s">
        <v>6390</v>
      </c>
      <c r="J2170" s="3" t="s">
        <v>104</v>
      </c>
      <c r="K2170" s="3" t="s">
        <v>60</v>
      </c>
      <c r="L2170" s="2"/>
    </row>
    <row r="2171">
      <c r="A2171" s="3" t="s">
        <v>10251</v>
      </c>
      <c r="B2171" s="3" t="s">
        <v>1164</v>
      </c>
      <c r="C2171" s="3" t="s">
        <v>10252</v>
      </c>
      <c r="D2171" s="3" t="s">
        <v>10253</v>
      </c>
      <c r="E2171" s="3" t="s">
        <v>10254</v>
      </c>
      <c r="F2171" s="3" t="s">
        <v>17</v>
      </c>
      <c r="G2171" s="3" t="s">
        <v>10255</v>
      </c>
      <c r="H2171" s="3" t="s">
        <v>19</v>
      </c>
      <c r="I2171" s="3" t="s">
        <v>1925</v>
      </c>
      <c r="J2171" s="3" t="s">
        <v>1638</v>
      </c>
      <c r="K2171" s="3" t="s">
        <v>202</v>
      </c>
      <c r="L2171" s="2"/>
    </row>
    <row r="2172">
      <c r="A2172" s="3" t="s">
        <v>10256</v>
      </c>
      <c r="B2172" s="3" t="s">
        <v>1164</v>
      </c>
      <c r="C2172" s="3" t="s">
        <v>10257</v>
      </c>
      <c r="D2172" s="3" t="s">
        <v>10258</v>
      </c>
      <c r="E2172" s="3" t="s">
        <v>10259</v>
      </c>
      <c r="F2172" s="3" t="s">
        <v>17</v>
      </c>
      <c r="G2172" s="3" t="s">
        <v>10260</v>
      </c>
      <c r="H2172" s="3" t="s">
        <v>19</v>
      </c>
      <c r="I2172" s="3" t="s">
        <v>10180</v>
      </c>
      <c r="J2172" s="3" t="s">
        <v>39</v>
      </c>
      <c r="K2172" s="3" t="s">
        <v>202</v>
      </c>
      <c r="L2172" s="2"/>
    </row>
    <row r="2173">
      <c r="A2173" s="3" t="s">
        <v>10261</v>
      </c>
      <c r="B2173" s="3" t="s">
        <v>1164</v>
      </c>
      <c r="C2173" s="3" t="s">
        <v>2850</v>
      </c>
      <c r="D2173" s="3" t="s">
        <v>10262</v>
      </c>
      <c r="E2173" s="3" t="s">
        <v>10263</v>
      </c>
      <c r="F2173" s="3" t="s">
        <v>17</v>
      </c>
      <c r="G2173" s="3" t="s">
        <v>10264</v>
      </c>
      <c r="H2173" s="3" t="s">
        <v>19</v>
      </c>
      <c r="I2173" s="3" t="s">
        <v>10265</v>
      </c>
      <c r="J2173" s="3" t="s">
        <v>39</v>
      </c>
      <c r="K2173" s="3" t="s">
        <v>60</v>
      </c>
      <c r="L2173" s="2"/>
    </row>
    <row r="2174">
      <c r="A2174" s="3" t="s">
        <v>10266</v>
      </c>
      <c r="B2174" s="3" t="s">
        <v>1164</v>
      </c>
      <c r="C2174" s="3" t="s">
        <v>10267</v>
      </c>
      <c r="D2174" s="3" t="s">
        <v>10268</v>
      </c>
      <c r="E2174" s="3" t="s">
        <v>10269</v>
      </c>
      <c r="F2174" s="3" t="s">
        <v>28</v>
      </c>
      <c r="G2174" s="3" t="s">
        <v>10270</v>
      </c>
      <c r="H2174" s="3" t="s">
        <v>531</v>
      </c>
      <c r="I2174" s="3" t="s">
        <v>10271</v>
      </c>
      <c r="J2174" s="3" t="s">
        <v>10272</v>
      </c>
      <c r="K2174" s="3" t="s">
        <v>202</v>
      </c>
      <c r="L2174" s="2"/>
    </row>
    <row r="2175">
      <c r="A2175" s="3" t="s">
        <v>10273</v>
      </c>
      <c r="B2175" s="3" t="s">
        <v>1164</v>
      </c>
      <c r="C2175" s="3" t="s">
        <v>628</v>
      </c>
      <c r="D2175" s="3" t="s">
        <v>10274</v>
      </c>
      <c r="E2175" s="3" t="s">
        <v>10275</v>
      </c>
      <c r="F2175" s="3" t="s">
        <v>17</v>
      </c>
      <c r="G2175" s="3" t="s">
        <v>10276</v>
      </c>
      <c r="H2175" s="3" t="s">
        <v>19</v>
      </c>
      <c r="I2175" s="3" t="s">
        <v>10265</v>
      </c>
      <c r="J2175" s="3" t="s">
        <v>39</v>
      </c>
      <c r="K2175" s="3" t="s">
        <v>60</v>
      </c>
      <c r="L2175" s="2"/>
    </row>
    <row r="2176">
      <c r="A2176" s="3" t="s">
        <v>10277</v>
      </c>
      <c r="B2176" s="3" t="s">
        <v>1164</v>
      </c>
      <c r="C2176" s="3" t="s">
        <v>10278</v>
      </c>
      <c r="D2176" s="3" t="s">
        <v>10279</v>
      </c>
      <c r="E2176" s="3" t="s">
        <v>10280</v>
      </c>
      <c r="F2176" s="3" t="s">
        <v>17</v>
      </c>
      <c r="G2176" s="3" t="s">
        <v>10281</v>
      </c>
      <c r="H2176" s="3" t="s">
        <v>19</v>
      </c>
      <c r="I2176" s="3" t="s">
        <v>1132</v>
      </c>
      <c r="J2176" s="3" t="s">
        <v>2503</v>
      </c>
      <c r="K2176" s="3" t="s">
        <v>60</v>
      </c>
      <c r="L2176" s="2"/>
    </row>
    <row r="2177">
      <c r="A2177" s="3" t="s">
        <v>10282</v>
      </c>
      <c r="B2177" s="3" t="s">
        <v>1164</v>
      </c>
      <c r="C2177" s="3" t="s">
        <v>5234</v>
      </c>
      <c r="D2177" s="3" t="s">
        <v>10283</v>
      </c>
      <c r="E2177" s="3" t="s">
        <v>812</v>
      </c>
      <c r="F2177" s="3" t="s">
        <v>17</v>
      </c>
      <c r="G2177" s="3" t="s">
        <v>10284</v>
      </c>
      <c r="H2177" s="3" t="s">
        <v>19</v>
      </c>
      <c r="I2177" s="3" t="s">
        <v>212</v>
      </c>
      <c r="J2177" s="3" t="s">
        <v>151</v>
      </c>
      <c r="K2177" s="3" t="s">
        <v>91</v>
      </c>
      <c r="L2177" s="2"/>
    </row>
    <row r="2178">
      <c r="A2178" s="3" t="s">
        <v>10285</v>
      </c>
      <c r="B2178" s="3" t="s">
        <v>1164</v>
      </c>
      <c r="C2178" s="3" t="s">
        <v>1204</v>
      </c>
      <c r="D2178" s="3" t="s">
        <v>10286</v>
      </c>
      <c r="E2178" s="3" t="s">
        <v>10287</v>
      </c>
      <c r="F2178" s="3" t="s">
        <v>17</v>
      </c>
      <c r="G2178" s="3" t="s">
        <v>10288</v>
      </c>
      <c r="H2178" s="3" t="s">
        <v>19</v>
      </c>
      <c r="I2178" s="3" t="s">
        <v>10240</v>
      </c>
      <c r="J2178" s="3" t="s">
        <v>10289</v>
      </c>
      <c r="K2178" s="3" t="s">
        <v>202</v>
      </c>
      <c r="L2178" s="2"/>
    </row>
    <row r="2179">
      <c r="A2179" s="3" t="s">
        <v>10290</v>
      </c>
      <c r="B2179" s="3" t="s">
        <v>1164</v>
      </c>
      <c r="C2179" s="3" t="s">
        <v>178</v>
      </c>
      <c r="D2179" s="3" t="s">
        <v>10291</v>
      </c>
      <c r="E2179" s="3" t="s">
        <v>3744</v>
      </c>
      <c r="F2179" s="3" t="s">
        <v>28</v>
      </c>
      <c r="G2179" s="3" t="s">
        <v>10292</v>
      </c>
      <c r="H2179" s="3" t="s">
        <v>19</v>
      </c>
      <c r="I2179" s="3" t="s">
        <v>6390</v>
      </c>
      <c r="J2179" s="3" t="s">
        <v>10293</v>
      </c>
      <c r="K2179" s="3" t="s">
        <v>60</v>
      </c>
      <c r="L2179" s="2"/>
    </row>
    <row r="2180">
      <c r="A2180" s="3" t="s">
        <v>10294</v>
      </c>
      <c r="B2180" s="3" t="s">
        <v>1164</v>
      </c>
      <c r="C2180" s="3" t="s">
        <v>1288</v>
      </c>
      <c r="D2180" s="3" t="s">
        <v>10295</v>
      </c>
      <c r="E2180" s="3" t="s">
        <v>10296</v>
      </c>
      <c r="F2180" s="3" t="s">
        <v>28</v>
      </c>
      <c r="G2180" s="3" t="s">
        <v>10297</v>
      </c>
      <c r="H2180" s="3" t="s">
        <v>531</v>
      </c>
      <c r="I2180" s="3" t="s">
        <v>10298</v>
      </c>
      <c r="J2180" s="3" t="s">
        <v>137</v>
      </c>
      <c r="K2180" s="3" t="s">
        <v>152</v>
      </c>
      <c r="L2180" s="2"/>
    </row>
    <row r="2181">
      <c r="A2181" s="3" t="s">
        <v>10299</v>
      </c>
      <c r="B2181" s="3" t="s">
        <v>1164</v>
      </c>
      <c r="C2181" s="3" t="s">
        <v>721</v>
      </c>
      <c r="D2181" s="3" t="s">
        <v>10300</v>
      </c>
      <c r="E2181" s="3" t="s">
        <v>10301</v>
      </c>
      <c r="F2181" s="3" t="s">
        <v>17</v>
      </c>
      <c r="G2181" s="3" t="s">
        <v>10302</v>
      </c>
      <c r="H2181" s="3" t="s">
        <v>19</v>
      </c>
      <c r="I2181" s="3" t="s">
        <v>1132</v>
      </c>
      <c r="J2181" s="3" t="s">
        <v>2503</v>
      </c>
      <c r="K2181" s="3" t="s">
        <v>60</v>
      </c>
      <c r="L2181" s="2"/>
    </row>
    <row r="2182">
      <c r="A2182" s="3" t="s">
        <v>10303</v>
      </c>
      <c r="B2182" s="3" t="s">
        <v>1164</v>
      </c>
      <c r="C2182" s="3" t="s">
        <v>10304</v>
      </c>
      <c r="D2182" s="3" t="s">
        <v>10305</v>
      </c>
      <c r="E2182" s="3" t="s">
        <v>10306</v>
      </c>
      <c r="F2182" s="3" t="s">
        <v>17</v>
      </c>
      <c r="G2182" s="3" t="s">
        <v>10307</v>
      </c>
      <c r="H2182" s="3" t="s">
        <v>19</v>
      </c>
      <c r="I2182" s="3" t="s">
        <v>200</v>
      </c>
      <c r="J2182" s="3" t="s">
        <v>10308</v>
      </c>
      <c r="K2182" s="3" t="s">
        <v>91</v>
      </c>
      <c r="L2182" s="2"/>
    </row>
    <row r="2183">
      <c r="A2183" s="3" t="s">
        <v>10309</v>
      </c>
      <c r="B2183" s="3" t="s">
        <v>1164</v>
      </c>
      <c r="C2183" s="3" t="s">
        <v>10310</v>
      </c>
      <c r="D2183" s="3" t="s">
        <v>10311</v>
      </c>
      <c r="E2183" s="3" t="s">
        <v>2132</v>
      </c>
      <c r="F2183" s="3" t="s">
        <v>17</v>
      </c>
      <c r="G2183" s="3" t="s">
        <v>10312</v>
      </c>
      <c r="H2183" s="3" t="s">
        <v>19</v>
      </c>
      <c r="I2183" s="3" t="s">
        <v>10313</v>
      </c>
      <c r="J2183" s="3" t="s">
        <v>2461</v>
      </c>
      <c r="K2183" s="3" t="s">
        <v>1306</v>
      </c>
      <c r="L2183" s="2"/>
    </row>
    <row r="2184">
      <c r="A2184" s="3" t="s">
        <v>10314</v>
      </c>
      <c r="B2184" s="3" t="s">
        <v>1164</v>
      </c>
      <c r="C2184" s="3" t="s">
        <v>1204</v>
      </c>
      <c r="D2184" s="3" t="s">
        <v>10315</v>
      </c>
      <c r="E2184" s="3" t="s">
        <v>10316</v>
      </c>
      <c r="F2184" s="3" t="s">
        <v>28</v>
      </c>
      <c r="G2184" s="3" t="s">
        <v>10317</v>
      </c>
      <c r="H2184" s="3" t="s">
        <v>19</v>
      </c>
      <c r="I2184" s="3" t="s">
        <v>10180</v>
      </c>
      <c r="J2184" s="3" t="s">
        <v>137</v>
      </c>
      <c r="K2184" s="3" t="s">
        <v>91</v>
      </c>
      <c r="L2184" s="2"/>
    </row>
    <row r="2185">
      <c r="A2185" s="3" t="s">
        <v>10318</v>
      </c>
      <c r="B2185" s="3" t="s">
        <v>1164</v>
      </c>
      <c r="C2185" s="3" t="s">
        <v>10319</v>
      </c>
      <c r="D2185" s="3" t="s">
        <v>10320</v>
      </c>
      <c r="E2185" s="3" t="s">
        <v>10321</v>
      </c>
      <c r="F2185" s="3" t="s">
        <v>28</v>
      </c>
      <c r="G2185" s="3" t="s">
        <v>10322</v>
      </c>
      <c r="H2185" s="3" t="s">
        <v>19</v>
      </c>
      <c r="I2185" s="3" t="s">
        <v>6390</v>
      </c>
      <c r="J2185" s="3" t="s">
        <v>319</v>
      </c>
      <c r="K2185" s="3" t="s">
        <v>1306</v>
      </c>
      <c r="L2185" s="2"/>
    </row>
    <row r="2186">
      <c r="A2186" s="3" t="s">
        <v>10323</v>
      </c>
      <c r="B2186" s="3" t="s">
        <v>1164</v>
      </c>
      <c r="C2186" s="3" t="s">
        <v>10324</v>
      </c>
      <c r="D2186" s="3" t="s">
        <v>10325</v>
      </c>
      <c r="E2186" s="3" t="s">
        <v>10326</v>
      </c>
      <c r="F2186" s="3" t="s">
        <v>17</v>
      </c>
      <c r="G2186" s="3" t="s">
        <v>10327</v>
      </c>
      <c r="H2186" s="3" t="s">
        <v>19</v>
      </c>
      <c r="I2186" s="3" t="s">
        <v>10328</v>
      </c>
      <c r="J2186" s="3" t="s">
        <v>39</v>
      </c>
      <c r="K2186" s="3" t="s">
        <v>152</v>
      </c>
      <c r="L2186" s="2"/>
    </row>
    <row r="2187">
      <c r="A2187" s="3" t="s">
        <v>10329</v>
      </c>
      <c r="B2187" s="3" t="s">
        <v>1164</v>
      </c>
      <c r="C2187" s="3" t="s">
        <v>10330</v>
      </c>
      <c r="D2187" s="3" t="s">
        <v>10331</v>
      </c>
      <c r="E2187" s="3" t="s">
        <v>10332</v>
      </c>
      <c r="F2187" s="3" t="s">
        <v>17</v>
      </c>
      <c r="G2187" s="3" t="s">
        <v>10260</v>
      </c>
      <c r="H2187" s="3" t="s">
        <v>19</v>
      </c>
      <c r="I2187" s="3" t="s">
        <v>10180</v>
      </c>
      <c r="J2187" s="3" t="s">
        <v>111</v>
      </c>
      <c r="K2187" s="3" t="s">
        <v>91</v>
      </c>
      <c r="L2187" s="2"/>
    </row>
    <row r="2188">
      <c r="A2188" s="3" t="s">
        <v>10333</v>
      </c>
      <c r="B2188" s="3" t="s">
        <v>1164</v>
      </c>
      <c r="C2188" s="3" t="s">
        <v>10334</v>
      </c>
      <c r="D2188" s="3" t="s">
        <v>10335</v>
      </c>
      <c r="E2188" s="3" t="s">
        <v>10336</v>
      </c>
      <c r="F2188" s="3" t="s">
        <v>28</v>
      </c>
      <c r="G2188" s="3" t="s">
        <v>10337</v>
      </c>
      <c r="H2188" s="3" t="s">
        <v>19</v>
      </c>
      <c r="I2188" s="3" t="s">
        <v>6390</v>
      </c>
      <c r="J2188" s="3" t="s">
        <v>1136</v>
      </c>
      <c r="K2188" s="3" t="s">
        <v>60</v>
      </c>
      <c r="L2188" s="2"/>
    </row>
    <row r="2189">
      <c r="A2189" s="3" t="s">
        <v>10338</v>
      </c>
      <c r="B2189" s="3" t="s">
        <v>1164</v>
      </c>
      <c r="C2189" s="3" t="s">
        <v>6624</v>
      </c>
      <c r="D2189" s="3" t="s">
        <v>10339</v>
      </c>
      <c r="E2189" s="3" t="s">
        <v>10340</v>
      </c>
      <c r="F2189" s="3" t="s">
        <v>28</v>
      </c>
      <c r="G2189" s="3" t="s">
        <v>10341</v>
      </c>
      <c r="H2189" s="3" t="s">
        <v>19</v>
      </c>
      <c r="I2189" s="3" t="s">
        <v>5417</v>
      </c>
      <c r="J2189" s="3" t="s">
        <v>267</v>
      </c>
      <c r="K2189" s="3" t="s">
        <v>31</v>
      </c>
      <c r="L2189" s="2"/>
    </row>
    <row r="2190">
      <c r="A2190" s="3" t="s">
        <v>10342</v>
      </c>
      <c r="B2190" s="3" t="s">
        <v>1164</v>
      </c>
      <c r="C2190" s="3" t="s">
        <v>10343</v>
      </c>
      <c r="D2190" s="3" t="s">
        <v>10344</v>
      </c>
      <c r="E2190" s="3" t="s">
        <v>10345</v>
      </c>
      <c r="F2190" s="3" t="s">
        <v>17</v>
      </c>
      <c r="G2190" s="3" t="s">
        <v>10307</v>
      </c>
      <c r="H2190" s="3" t="s">
        <v>19</v>
      </c>
      <c r="I2190" s="3" t="s">
        <v>200</v>
      </c>
      <c r="J2190" s="3" t="s">
        <v>10346</v>
      </c>
      <c r="K2190" s="3" t="s">
        <v>202</v>
      </c>
      <c r="L2190" s="2"/>
    </row>
    <row r="2191">
      <c r="A2191" s="3" t="s">
        <v>10347</v>
      </c>
      <c r="B2191" s="3" t="s">
        <v>1164</v>
      </c>
      <c r="C2191" s="3" t="s">
        <v>9936</v>
      </c>
      <c r="D2191" s="3" t="s">
        <v>743</v>
      </c>
      <c r="E2191" s="3" t="s">
        <v>683</v>
      </c>
      <c r="F2191" s="3" t="s">
        <v>17</v>
      </c>
      <c r="G2191" s="3" t="s">
        <v>10348</v>
      </c>
      <c r="H2191" s="3" t="s">
        <v>19</v>
      </c>
      <c r="I2191" s="3" t="s">
        <v>2527</v>
      </c>
      <c r="J2191" s="3" t="s">
        <v>267</v>
      </c>
      <c r="K2191" s="3" t="s">
        <v>22</v>
      </c>
      <c r="L2191" s="2"/>
    </row>
    <row r="2192">
      <c r="A2192" s="3" t="s">
        <v>10349</v>
      </c>
      <c r="B2192" s="3" t="s">
        <v>1164</v>
      </c>
      <c r="C2192" s="3" t="s">
        <v>178</v>
      </c>
      <c r="D2192" s="3" t="s">
        <v>10350</v>
      </c>
      <c r="E2192" s="3" t="s">
        <v>10351</v>
      </c>
      <c r="F2192" s="3" t="s">
        <v>28</v>
      </c>
      <c r="G2192" s="3" t="s">
        <v>10352</v>
      </c>
      <c r="H2192" s="3" t="s">
        <v>19</v>
      </c>
      <c r="I2192" s="3" t="s">
        <v>6390</v>
      </c>
      <c r="J2192" s="3" t="s">
        <v>2435</v>
      </c>
      <c r="K2192" s="3" t="s">
        <v>60</v>
      </c>
      <c r="L2192" s="2"/>
    </row>
    <row r="2193">
      <c r="A2193" s="3" t="s">
        <v>10353</v>
      </c>
      <c r="B2193" s="3" t="s">
        <v>1164</v>
      </c>
      <c r="C2193" s="3" t="s">
        <v>1328</v>
      </c>
      <c r="D2193" s="3" t="s">
        <v>10354</v>
      </c>
      <c r="E2193" s="3" t="s">
        <v>10355</v>
      </c>
      <c r="F2193" s="3" t="s">
        <v>28</v>
      </c>
      <c r="G2193" s="3" t="s">
        <v>10356</v>
      </c>
      <c r="H2193" s="3" t="s">
        <v>531</v>
      </c>
      <c r="I2193" s="3" t="s">
        <v>10357</v>
      </c>
      <c r="J2193" s="3" t="s">
        <v>10358</v>
      </c>
      <c r="K2193" s="3" t="s">
        <v>91</v>
      </c>
      <c r="L2193" s="2"/>
    </row>
    <row r="2194">
      <c r="A2194" s="3" t="s">
        <v>10359</v>
      </c>
      <c r="B2194" s="3" t="s">
        <v>1164</v>
      </c>
      <c r="C2194" s="3" t="s">
        <v>290</v>
      </c>
      <c r="D2194" s="3" t="s">
        <v>10360</v>
      </c>
      <c r="E2194" s="3" t="s">
        <v>10361</v>
      </c>
      <c r="F2194" s="3" t="s">
        <v>28</v>
      </c>
      <c r="G2194" s="3" t="s">
        <v>10362</v>
      </c>
      <c r="H2194" s="3" t="s">
        <v>19</v>
      </c>
      <c r="I2194" s="3" t="s">
        <v>10180</v>
      </c>
      <c r="J2194" s="3" t="s">
        <v>10363</v>
      </c>
      <c r="K2194" s="3" t="s">
        <v>91</v>
      </c>
      <c r="L2194" s="2"/>
    </row>
    <row r="2195">
      <c r="A2195" s="3" t="s">
        <v>10364</v>
      </c>
      <c r="B2195" s="3" t="s">
        <v>1164</v>
      </c>
      <c r="C2195" s="3" t="s">
        <v>2031</v>
      </c>
      <c r="D2195" s="3" t="s">
        <v>1592</v>
      </c>
      <c r="E2195" s="3" t="s">
        <v>10365</v>
      </c>
      <c r="F2195" s="3" t="s">
        <v>28</v>
      </c>
      <c r="G2195" s="3" t="s">
        <v>10366</v>
      </c>
      <c r="H2195" s="3" t="s">
        <v>19</v>
      </c>
      <c r="I2195" s="3" t="s">
        <v>6390</v>
      </c>
      <c r="J2195" s="3" t="s">
        <v>1136</v>
      </c>
      <c r="K2195" s="3" t="s">
        <v>60</v>
      </c>
      <c r="L2195" s="2"/>
    </row>
    <row r="2196">
      <c r="A2196" s="3" t="s">
        <v>10367</v>
      </c>
      <c r="B2196" s="3" t="s">
        <v>1164</v>
      </c>
      <c r="C2196" s="3" t="s">
        <v>283</v>
      </c>
      <c r="D2196" s="3" t="s">
        <v>10368</v>
      </c>
      <c r="E2196" s="3" t="s">
        <v>10369</v>
      </c>
      <c r="F2196" s="3" t="s">
        <v>28</v>
      </c>
      <c r="G2196" s="3" t="s">
        <v>10370</v>
      </c>
      <c r="H2196" s="3" t="s">
        <v>19</v>
      </c>
      <c r="I2196" s="3" t="s">
        <v>10180</v>
      </c>
      <c r="J2196" s="3" t="s">
        <v>39</v>
      </c>
      <c r="K2196" s="3" t="s">
        <v>91</v>
      </c>
      <c r="L2196" s="2"/>
    </row>
    <row r="2197">
      <c r="A2197" s="3" t="s">
        <v>10371</v>
      </c>
      <c r="B2197" s="3" t="s">
        <v>1164</v>
      </c>
      <c r="C2197" s="3" t="s">
        <v>1571</v>
      </c>
      <c r="D2197" s="3" t="s">
        <v>10372</v>
      </c>
      <c r="E2197" s="3" t="s">
        <v>10373</v>
      </c>
      <c r="F2197" s="3" t="s">
        <v>17</v>
      </c>
      <c r="G2197" s="3" t="s">
        <v>10374</v>
      </c>
      <c r="H2197" s="3" t="s">
        <v>19</v>
      </c>
      <c r="I2197" s="3" t="s">
        <v>10375</v>
      </c>
      <c r="J2197" s="3" t="s">
        <v>10376</v>
      </c>
      <c r="K2197" s="3" t="s">
        <v>152</v>
      </c>
      <c r="L2197" s="2"/>
    </row>
    <row r="2198">
      <c r="A2198" s="3" t="s">
        <v>10377</v>
      </c>
      <c r="B2198" s="3" t="s">
        <v>1164</v>
      </c>
      <c r="C2198" s="3" t="s">
        <v>106</v>
      </c>
      <c r="D2198" s="3" t="s">
        <v>346</v>
      </c>
      <c r="E2198" s="3" t="s">
        <v>3810</v>
      </c>
      <c r="F2198" s="3" t="s">
        <v>28</v>
      </c>
      <c r="G2198" s="3" t="s">
        <v>10378</v>
      </c>
      <c r="H2198" s="3" t="s">
        <v>355</v>
      </c>
      <c r="I2198" s="3" t="s">
        <v>10379</v>
      </c>
      <c r="J2198" s="3" t="s">
        <v>3058</v>
      </c>
      <c r="K2198" s="3" t="s">
        <v>22</v>
      </c>
      <c r="L2198" s="2"/>
    </row>
    <row r="2199">
      <c r="A2199" s="3" t="s">
        <v>10380</v>
      </c>
      <c r="B2199" s="3" t="s">
        <v>1164</v>
      </c>
      <c r="C2199" s="3" t="s">
        <v>178</v>
      </c>
      <c r="D2199" s="3" t="s">
        <v>2702</v>
      </c>
      <c r="E2199" s="3" t="s">
        <v>10381</v>
      </c>
      <c r="F2199" s="3" t="s">
        <v>17</v>
      </c>
      <c r="G2199" s="3" t="s">
        <v>10382</v>
      </c>
      <c r="H2199" s="3" t="s">
        <v>19</v>
      </c>
      <c r="I2199" s="3" t="s">
        <v>6390</v>
      </c>
      <c r="J2199" s="3" t="s">
        <v>2503</v>
      </c>
      <c r="K2199" s="3" t="s">
        <v>60</v>
      </c>
      <c r="L2199" s="2"/>
    </row>
    <row r="2200">
      <c r="A2200" s="3" t="s">
        <v>10383</v>
      </c>
      <c r="B2200" s="3" t="s">
        <v>1164</v>
      </c>
      <c r="C2200" s="3" t="s">
        <v>10384</v>
      </c>
      <c r="D2200" s="3" t="s">
        <v>10385</v>
      </c>
      <c r="E2200" s="3" t="s">
        <v>10386</v>
      </c>
      <c r="F2200" s="3" t="s">
        <v>17</v>
      </c>
      <c r="G2200" s="3" t="s">
        <v>10387</v>
      </c>
      <c r="H2200" s="3" t="s">
        <v>19</v>
      </c>
      <c r="I2200" s="3" t="s">
        <v>1132</v>
      </c>
      <c r="J2200" s="3" t="s">
        <v>10388</v>
      </c>
      <c r="K2200" s="3" t="s">
        <v>60</v>
      </c>
      <c r="L2200" s="2"/>
    </row>
    <row r="2201">
      <c r="A2201" s="3" t="s">
        <v>10389</v>
      </c>
      <c r="B2201" s="3" t="s">
        <v>1164</v>
      </c>
      <c r="C2201" s="3" t="s">
        <v>10390</v>
      </c>
      <c r="D2201" s="3" t="s">
        <v>10391</v>
      </c>
      <c r="E2201" s="3" t="s">
        <v>10392</v>
      </c>
      <c r="F2201" s="3" t="s">
        <v>28</v>
      </c>
      <c r="G2201" s="3" t="s">
        <v>10393</v>
      </c>
      <c r="H2201" s="3" t="s">
        <v>19</v>
      </c>
      <c r="I2201" s="3" t="s">
        <v>6390</v>
      </c>
      <c r="J2201" s="3" t="s">
        <v>267</v>
      </c>
      <c r="K2201" s="3" t="s">
        <v>1306</v>
      </c>
      <c r="L2201" s="2"/>
    </row>
    <row r="2202">
      <c r="A2202" s="3" t="s">
        <v>10394</v>
      </c>
      <c r="B2202" s="3" t="s">
        <v>1164</v>
      </c>
      <c r="C2202" s="3" t="s">
        <v>160</v>
      </c>
      <c r="D2202" s="3" t="s">
        <v>876</v>
      </c>
      <c r="E2202" s="3" t="s">
        <v>10395</v>
      </c>
      <c r="F2202" s="3" t="s">
        <v>28</v>
      </c>
      <c r="G2202" s="3" t="s">
        <v>10396</v>
      </c>
      <c r="H2202" s="3" t="s">
        <v>19</v>
      </c>
      <c r="I2202" s="3" t="s">
        <v>3027</v>
      </c>
      <c r="J2202" s="3" t="s">
        <v>10397</v>
      </c>
      <c r="K2202" s="3" t="s">
        <v>202</v>
      </c>
      <c r="L2202" s="2"/>
    </row>
    <row r="2203">
      <c r="A2203" s="3" t="s">
        <v>10398</v>
      </c>
      <c r="B2203" s="3" t="s">
        <v>1164</v>
      </c>
      <c r="C2203" s="3" t="s">
        <v>10399</v>
      </c>
      <c r="D2203" s="3" t="s">
        <v>10400</v>
      </c>
      <c r="E2203" s="3" t="s">
        <v>10401</v>
      </c>
      <c r="F2203" s="3" t="s">
        <v>28</v>
      </c>
      <c r="G2203" s="3" t="s">
        <v>10402</v>
      </c>
      <c r="H2203" s="3" t="s">
        <v>355</v>
      </c>
      <c r="I2203" s="3" t="s">
        <v>10403</v>
      </c>
      <c r="J2203" s="3" t="s">
        <v>10404</v>
      </c>
      <c r="K2203" s="3" t="s">
        <v>202</v>
      </c>
      <c r="L2203" s="2"/>
    </row>
    <row r="2204">
      <c r="A2204" s="3" t="s">
        <v>10405</v>
      </c>
      <c r="B2204" s="3" t="s">
        <v>1164</v>
      </c>
      <c r="C2204" s="3" t="s">
        <v>10406</v>
      </c>
      <c r="D2204" s="3" t="s">
        <v>10407</v>
      </c>
      <c r="E2204" s="3" t="s">
        <v>6819</v>
      </c>
      <c r="F2204" s="3" t="s">
        <v>28</v>
      </c>
      <c r="G2204" s="3" t="s">
        <v>10408</v>
      </c>
      <c r="H2204" s="3" t="s">
        <v>19</v>
      </c>
      <c r="I2204" s="3" t="s">
        <v>6390</v>
      </c>
      <c r="J2204" s="3" t="s">
        <v>104</v>
      </c>
      <c r="K2204" s="3" t="s">
        <v>60</v>
      </c>
      <c r="L2204" s="2"/>
    </row>
    <row r="2205">
      <c r="A2205" s="3" t="s">
        <v>10409</v>
      </c>
      <c r="B2205" s="3" t="s">
        <v>1164</v>
      </c>
      <c r="C2205" s="3" t="s">
        <v>1521</v>
      </c>
      <c r="D2205" s="3" t="s">
        <v>10410</v>
      </c>
      <c r="E2205" s="3" t="s">
        <v>8959</v>
      </c>
      <c r="F2205" s="3" t="s">
        <v>17</v>
      </c>
      <c r="G2205" s="3" t="s">
        <v>10411</v>
      </c>
      <c r="H2205" s="3" t="s">
        <v>19</v>
      </c>
      <c r="I2205" s="3" t="s">
        <v>6390</v>
      </c>
      <c r="J2205" s="3" t="s">
        <v>1136</v>
      </c>
      <c r="K2205" s="3" t="s">
        <v>60</v>
      </c>
      <c r="L2205" s="2"/>
    </row>
    <row r="2206">
      <c r="A2206" s="3" t="s">
        <v>10412</v>
      </c>
      <c r="B2206" s="3" t="s">
        <v>1164</v>
      </c>
      <c r="C2206" s="3" t="s">
        <v>283</v>
      </c>
      <c r="D2206" s="3" t="s">
        <v>10413</v>
      </c>
      <c r="E2206" s="3" t="s">
        <v>180</v>
      </c>
      <c r="F2206" s="3" t="s">
        <v>17</v>
      </c>
      <c r="G2206" s="3" t="s">
        <v>10414</v>
      </c>
      <c r="H2206" s="3" t="s">
        <v>19</v>
      </c>
      <c r="I2206" s="3" t="s">
        <v>10415</v>
      </c>
      <c r="J2206" s="3" t="s">
        <v>10416</v>
      </c>
      <c r="K2206" s="3" t="s">
        <v>91</v>
      </c>
      <c r="L2206" s="2"/>
    </row>
    <row r="2207">
      <c r="A2207" s="3" t="s">
        <v>10417</v>
      </c>
      <c r="B2207" s="3" t="s">
        <v>1164</v>
      </c>
      <c r="C2207" s="3" t="s">
        <v>10418</v>
      </c>
      <c r="D2207" s="3" t="s">
        <v>10419</v>
      </c>
      <c r="E2207" s="3" t="s">
        <v>10420</v>
      </c>
      <c r="F2207" s="3" t="s">
        <v>17</v>
      </c>
      <c r="G2207" s="3" t="s">
        <v>10421</v>
      </c>
      <c r="H2207" s="3" t="s">
        <v>19</v>
      </c>
      <c r="I2207" s="3" t="s">
        <v>5828</v>
      </c>
      <c r="J2207" s="3" t="s">
        <v>111</v>
      </c>
      <c r="K2207" s="3" t="s">
        <v>60</v>
      </c>
      <c r="L2207" s="2"/>
    </row>
    <row r="2208">
      <c r="A2208" s="3" t="s">
        <v>10422</v>
      </c>
      <c r="B2208" s="3" t="s">
        <v>1164</v>
      </c>
      <c r="C2208" s="3" t="s">
        <v>283</v>
      </c>
      <c r="D2208" s="3" t="s">
        <v>10423</v>
      </c>
      <c r="E2208" s="3" t="s">
        <v>10424</v>
      </c>
      <c r="F2208" s="3" t="s">
        <v>17</v>
      </c>
      <c r="G2208" s="3" t="s">
        <v>10425</v>
      </c>
      <c r="H2208" s="3" t="s">
        <v>19</v>
      </c>
      <c r="I2208" s="3" t="s">
        <v>10426</v>
      </c>
      <c r="J2208" s="3" t="s">
        <v>39</v>
      </c>
      <c r="K2208" s="3" t="s">
        <v>40</v>
      </c>
      <c r="L2208" s="2"/>
    </row>
    <row r="2209">
      <c r="A2209" s="3" t="s">
        <v>10427</v>
      </c>
      <c r="B2209" s="3" t="s">
        <v>1164</v>
      </c>
      <c r="C2209" s="3" t="s">
        <v>3040</v>
      </c>
      <c r="D2209" s="3" t="s">
        <v>10428</v>
      </c>
      <c r="E2209" s="3" t="s">
        <v>848</v>
      </c>
      <c r="F2209" s="3" t="s">
        <v>17</v>
      </c>
      <c r="G2209" s="3" t="s">
        <v>10429</v>
      </c>
      <c r="H2209" s="3" t="s">
        <v>19</v>
      </c>
      <c r="I2209" s="3" t="s">
        <v>6390</v>
      </c>
      <c r="J2209" s="3" t="s">
        <v>1136</v>
      </c>
      <c r="K2209" s="3" t="s">
        <v>60</v>
      </c>
      <c r="L2209" s="2"/>
    </row>
    <row r="2210">
      <c r="A2210" s="3" t="s">
        <v>10430</v>
      </c>
      <c r="B2210" s="3" t="s">
        <v>1164</v>
      </c>
      <c r="C2210" s="3" t="s">
        <v>7280</v>
      </c>
      <c r="D2210" s="3" t="s">
        <v>10431</v>
      </c>
      <c r="E2210" s="3" t="s">
        <v>10432</v>
      </c>
      <c r="F2210" s="3" t="s">
        <v>17</v>
      </c>
      <c r="G2210" s="3" t="s">
        <v>10433</v>
      </c>
      <c r="H2210" s="3" t="s">
        <v>19</v>
      </c>
      <c r="I2210" s="3" t="s">
        <v>6390</v>
      </c>
      <c r="J2210" s="3" t="s">
        <v>267</v>
      </c>
      <c r="K2210" s="3" t="s">
        <v>60</v>
      </c>
      <c r="L2210" s="2"/>
    </row>
    <row r="2211">
      <c r="A2211" s="3" t="s">
        <v>10434</v>
      </c>
      <c r="B2211" s="3" t="s">
        <v>1164</v>
      </c>
      <c r="C2211" s="3" t="s">
        <v>10435</v>
      </c>
      <c r="D2211" s="3" t="s">
        <v>10436</v>
      </c>
      <c r="E2211" s="3" t="s">
        <v>3617</v>
      </c>
      <c r="F2211" s="3" t="s">
        <v>17</v>
      </c>
      <c r="G2211" s="3" t="s">
        <v>10437</v>
      </c>
      <c r="H2211" s="3" t="s">
        <v>19</v>
      </c>
      <c r="I2211" s="3" t="s">
        <v>1132</v>
      </c>
      <c r="J2211" s="3" t="s">
        <v>2503</v>
      </c>
      <c r="K2211" s="3" t="s">
        <v>60</v>
      </c>
      <c r="L2211" s="2"/>
    </row>
    <row r="2212">
      <c r="A2212" s="3" t="s">
        <v>10438</v>
      </c>
      <c r="B2212" s="3" t="s">
        <v>1164</v>
      </c>
      <c r="C2212" s="3" t="s">
        <v>3710</v>
      </c>
      <c r="D2212" s="3" t="s">
        <v>10439</v>
      </c>
      <c r="E2212" s="3" t="s">
        <v>10440</v>
      </c>
      <c r="F2212" s="3" t="s">
        <v>28</v>
      </c>
      <c r="G2212" s="3" t="s">
        <v>10441</v>
      </c>
      <c r="H2212" s="3" t="s">
        <v>19</v>
      </c>
      <c r="I2212" s="3" t="s">
        <v>6390</v>
      </c>
      <c r="J2212" s="3" t="s">
        <v>267</v>
      </c>
      <c r="K2212" s="3" t="s">
        <v>60</v>
      </c>
      <c r="L2212" s="2"/>
    </row>
    <row r="2213">
      <c r="A2213" s="3" t="s">
        <v>10442</v>
      </c>
      <c r="B2213" s="3" t="s">
        <v>1164</v>
      </c>
      <c r="C2213" s="3" t="s">
        <v>10443</v>
      </c>
      <c r="D2213" s="3" t="s">
        <v>10444</v>
      </c>
      <c r="E2213" s="3" t="s">
        <v>10445</v>
      </c>
      <c r="F2213" s="3" t="s">
        <v>17</v>
      </c>
      <c r="G2213" s="3" t="s">
        <v>10446</v>
      </c>
      <c r="H2213" s="3" t="s">
        <v>19</v>
      </c>
      <c r="I2213" s="3" t="s">
        <v>5495</v>
      </c>
      <c r="J2213" s="3" t="s">
        <v>6459</v>
      </c>
      <c r="K2213" s="3" t="s">
        <v>152</v>
      </c>
      <c r="L2213" s="2"/>
    </row>
    <row r="2214">
      <c r="A2214" s="3" t="s">
        <v>10447</v>
      </c>
      <c r="B2214" s="3" t="s">
        <v>1164</v>
      </c>
      <c r="C2214" s="3" t="s">
        <v>6218</v>
      </c>
      <c r="D2214" s="3" t="s">
        <v>10448</v>
      </c>
      <c r="E2214" s="3" t="s">
        <v>10449</v>
      </c>
      <c r="F2214" s="3" t="s">
        <v>17</v>
      </c>
      <c r="G2214" s="3" t="s">
        <v>10450</v>
      </c>
      <c r="H2214" s="3" t="s">
        <v>19</v>
      </c>
      <c r="I2214" s="3" t="s">
        <v>1925</v>
      </c>
      <c r="J2214" s="3" t="s">
        <v>1638</v>
      </c>
      <c r="K2214" s="3" t="s">
        <v>202</v>
      </c>
      <c r="L2214" s="2"/>
    </row>
    <row r="2215">
      <c r="A2215" s="3" t="s">
        <v>10451</v>
      </c>
      <c r="B2215" s="3" t="s">
        <v>1164</v>
      </c>
      <c r="C2215" s="3" t="s">
        <v>10452</v>
      </c>
      <c r="D2215" s="3" t="s">
        <v>10453</v>
      </c>
      <c r="E2215" s="3" t="s">
        <v>8692</v>
      </c>
      <c r="F2215" s="3" t="s">
        <v>28</v>
      </c>
      <c r="G2215" s="3" t="s">
        <v>10454</v>
      </c>
      <c r="H2215" s="3" t="s">
        <v>19</v>
      </c>
      <c r="I2215" s="3" t="s">
        <v>4580</v>
      </c>
      <c r="J2215" s="3" t="s">
        <v>525</v>
      </c>
      <c r="K2215" s="3" t="s">
        <v>91</v>
      </c>
      <c r="L2215" s="2"/>
    </row>
    <row r="2216">
      <c r="A2216" s="3" t="s">
        <v>10455</v>
      </c>
      <c r="B2216" s="3" t="s">
        <v>1164</v>
      </c>
      <c r="C2216" s="3" t="s">
        <v>463</v>
      </c>
      <c r="D2216" s="3" t="s">
        <v>10456</v>
      </c>
      <c r="E2216" s="3" t="s">
        <v>10457</v>
      </c>
      <c r="F2216" s="3" t="s">
        <v>17</v>
      </c>
      <c r="G2216" s="3" t="s">
        <v>10458</v>
      </c>
      <c r="H2216" s="3" t="s">
        <v>19</v>
      </c>
      <c r="I2216" s="3" t="s">
        <v>6390</v>
      </c>
      <c r="J2216" s="3" t="s">
        <v>319</v>
      </c>
      <c r="K2216" s="3" t="s">
        <v>60</v>
      </c>
      <c r="L2216" s="2"/>
    </row>
    <row r="2217">
      <c r="A2217" s="3" t="s">
        <v>10459</v>
      </c>
      <c r="B2217" s="3" t="s">
        <v>1164</v>
      </c>
      <c r="C2217" s="3" t="s">
        <v>166</v>
      </c>
      <c r="D2217" s="3" t="s">
        <v>2842</v>
      </c>
      <c r="E2217" s="3" t="s">
        <v>522</v>
      </c>
      <c r="F2217" s="3" t="s">
        <v>17</v>
      </c>
      <c r="G2217" s="3" t="s">
        <v>10460</v>
      </c>
      <c r="H2217" s="3" t="s">
        <v>19</v>
      </c>
      <c r="I2217" s="3" t="s">
        <v>10461</v>
      </c>
      <c r="J2217" s="3" t="s">
        <v>7616</v>
      </c>
      <c r="K2217" s="3" t="s">
        <v>31</v>
      </c>
      <c r="L2217" s="2"/>
    </row>
    <row r="2218">
      <c r="A2218" s="3" t="s">
        <v>10462</v>
      </c>
      <c r="B2218" s="3" t="s">
        <v>1164</v>
      </c>
      <c r="C2218" s="3" t="s">
        <v>10463</v>
      </c>
      <c r="D2218" s="3" t="s">
        <v>10464</v>
      </c>
      <c r="E2218" s="3" t="s">
        <v>10465</v>
      </c>
      <c r="F2218" s="3" t="s">
        <v>17</v>
      </c>
      <c r="G2218" s="3" t="s">
        <v>9945</v>
      </c>
      <c r="H2218" s="3" t="s">
        <v>19</v>
      </c>
      <c r="I2218" s="3" t="s">
        <v>10466</v>
      </c>
      <c r="J2218" s="3" t="s">
        <v>151</v>
      </c>
      <c r="K2218" s="3" t="s">
        <v>152</v>
      </c>
      <c r="L2218" s="2"/>
    </row>
    <row r="2219">
      <c r="A2219" s="3" t="s">
        <v>10467</v>
      </c>
      <c r="B2219" s="3" t="s">
        <v>1164</v>
      </c>
      <c r="C2219" s="3" t="s">
        <v>860</v>
      </c>
      <c r="D2219" s="3" t="s">
        <v>10468</v>
      </c>
      <c r="E2219" s="3" t="s">
        <v>6466</v>
      </c>
      <c r="F2219" s="3" t="s">
        <v>28</v>
      </c>
      <c r="G2219" s="3" t="s">
        <v>10469</v>
      </c>
      <c r="H2219" s="3" t="s">
        <v>19</v>
      </c>
      <c r="I2219" s="3" t="s">
        <v>2756</v>
      </c>
      <c r="J2219" s="3" t="s">
        <v>267</v>
      </c>
      <c r="K2219" s="3" t="s">
        <v>40</v>
      </c>
      <c r="L2219" s="2"/>
    </row>
    <row r="2220">
      <c r="A2220" s="3" t="s">
        <v>10470</v>
      </c>
      <c r="B2220" s="3" t="s">
        <v>1164</v>
      </c>
      <c r="C2220" s="3" t="s">
        <v>160</v>
      </c>
      <c r="D2220" s="3" t="s">
        <v>5971</v>
      </c>
      <c r="E2220" s="3" t="s">
        <v>10471</v>
      </c>
      <c r="F2220" s="3" t="s">
        <v>17</v>
      </c>
      <c r="G2220" s="3" t="s">
        <v>10472</v>
      </c>
      <c r="H2220" s="3" t="s">
        <v>19</v>
      </c>
      <c r="I2220" s="3" t="s">
        <v>3413</v>
      </c>
      <c r="J2220" s="3" t="s">
        <v>1136</v>
      </c>
      <c r="K2220" s="3" t="s">
        <v>60</v>
      </c>
      <c r="L2220" s="2"/>
    </row>
    <row r="2221">
      <c r="A2221" s="3" t="s">
        <v>10473</v>
      </c>
      <c r="B2221" s="3" t="s">
        <v>1164</v>
      </c>
      <c r="C2221" s="3" t="s">
        <v>10474</v>
      </c>
      <c r="D2221" s="3" t="s">
        <v>10475</v>
      </c>
      <c r="E2221" s="3" t="s">
        <v>10476</v>
      </c>
      <c r="F2221" s="3" t="s">
        <v>28</v>
      </c>
      <c r="G2221" s="3" t="s">
        <v>10477</v>
      </c>
      <c r="H2221" s="3" t="s">
        <v>19</v>
      </c>
      <c r="I2221" s="3" t="s">
        <v>6166</v>
      </c>
      <c r="J2221" s="3" t="s">
        <v>277</v>
      </c>
      <c r="K2221" s="3" t="s">
        <v>152</v>
      </c>
      <c r="L2221" s="2"/>
    </row>
    <row r="2222">
      <c r="A2222" s="3" t="s">
        <v>10478</v>
      </c>
      <c r="B2222" s="3" t="s">
        <v>1164</v>
      </c>
      <c r="C2222" s="3" t="s">
        <v>1560</v>
      </c>
      <c r="D2222" s="3" t="s">
        <v>10479</v>
      </c>
      <c r="E2222" s="3" t="s">
        <v>2977</v>
      </c>
      <c r="F2222" s="3" t="s">
        <v>17</v>
      </c>
      <c r="G2222" s="3" t="s">
        <v>10480</v>
      </c>
      <c r="H2222" s="3" t="s">
        <v>19</v>
      </c>
      <c r="I2222" s="3" t="s">
        <v>10481</v>
      </c>
      <c r="J2222" s="3" t="s">
        <v>151</v>
      </c>
      <c r="K2222" s="3" t="s">
        <v>91</v>
      </c>
      <c r="L2222" s="2"/>
    </row>
    <row r="2223">
      <c r="A2223" s="3" t="s">
        <v>10482</v>
      </c>
      <c r="B2223" s="3" t="s">
        <v>1164</v>
      </c>
      <c r="C2223" s="3" t="s">
        <v>939</v>
      </c>
      <c r="D2223" s="3" t="s">
        <v>10483</v>
      </c>
      <c r="E2223" s="3" t="s">
        <v>10484</v>
      </c>
      <c r="F2223" s="3" t="s">
        <v>17</v>
      </c>
      <c r="G2223" s="3" t="s">
        <v>10485</v>
      </c>
      <c r="H2223" s="3" t="s">
        <v>19</v>
      </c>
      <c r="I2223" s="3" t="s">
        <v>10486</v>
      </c>
      <c r="J2223" s="3" t="s">
        <v>10487</v>
      </c>
      <c r="K2223" s="3" t="s">
        <v>60</v>
      </c>
      <c r="L2223" s="2"/>
    </row>
    <row r="2224">
      <c r="A2224" s="3" t="s">
        <v>10488</v>
      </c>
      <c r="B2224" s="3" t="s">
        <v>1164</v>
      </c>
      <c r="C2224" s="3" t="s">
        <v>10489</v>
      </c>
      <c r="D2224" s="3" t="s">
        <v>10490</v>
      </c>
      <c r="E2224" s="3" t="s">
        <v>10491</v>
      </c>
      <c r="F2224" s="3" t="s">
        <v>28</v>
      </c>
      <c r="G2224" s="3" t="s">
        <v>10492</v>
      </c>
      <c r="H2224" s="3" t="s">
        <v>19</v>
      </c>
      <c r="I2224" s="3" t="s">
        <v>6200</v>
      </c>
      <c r="J2224" s="3" t="s">
        <v>111</v>
      </c>
      <c r="K2224" s="3" t="s">
        <v>60</v>
      </c>
      <c r="L2224" s="2"/>
    </row>
    <row r="2225">
      <c r="A2225" s="3" t="s">
        <v>10493</v>
      </c>
      <c r="B2225" s="3" t="s">
        <v>1164</v>
      </c>
      <c r="C2225" s="3" t="s">
        <v>10494</v>
      </c>
      <c r="D2225" s="3" t="s">
        <v>10495</v>
      </c>
      <c r="E2225" s="3" t="s">
        <v>4041</v>
      </c>
      <c r="F2225" s="3" t="s">
        <v>17</v>
      </c>
      <c r="G2225" s="3" t="s">
        <v>10496</v>
      </c>
      <c r="H2225" s="3" t="s">
        <v>19</v>
      </c>
      <c r="I2225" s="3" t="s">
        <v>4083</v>
      </c>
      <c r="J2225" s="3" t="s">
        <v>111</v>
      </c>
      <c r="K2225" s="3" t="s">
        <v>22</v>
      </c>
      <c r="L2225" s="2"/>
    </row>
    <row r="2226">
      <c r="A2226" s="3" t="s">
        <v>10497</v>
      </c>
      <c r="B2226" s="3" t="s">
        <v>1164</v>
      </c>
      <c r="C2226" s="3" t="s">
        <v>5616</v>
      </c>
      <c r="D2226" s="3" t="s">
        <v>10498</v>
      </c>
      <c r="E2226" s="3" t="s">
        <v>10499</v>
      </c>
      <c r="F2226" s="3" t="s">
        <v>28</v>
      </c>
      <c r="G2226" s="3" t="s">
        <v>10500</v>
      </c>
      <c r="H2226" s="3" t="s">
        <v>19</v>
      </c>
      <c r="I2226" s="3" t="s">
        <v>3444</v>
      </c>
      <c r="J2226" s="3" t="s">
        <v>1638</v>
      </c>
      <c r="K2226" s="3" t="s">
        <v>91</v>
      </c>
      <c r="L2226" s="2"/>
    </row>
    <row r="2227">
      <c r="A2227" s="3" t="s">
        <v>10501</v>
      </c>
      <c r="B2227" s="3" t="s">
        <v>1164</v>
      </c>
      <c r="C2227" s="3" t="s">
        <v>10502</v>
      </c>
      <c r="D2227" s="3" t="s">
        <v>10503</v>
      </c>
      <c r="E2227" s="3" t="s">
        <v>10504</v>
      </c>
      <c r="F2227" s="3" t="s">
        <v>28</v>
      </c>
      <c r="G2227" s="3" t="s">
        <v>10505</v>
      </c>
      <c r="H2227" s="3" t="s">
        <v>129</v>
      </c>
      <c r="I2227" s="3" t="s">
        <v>10506</v>
      </c>
      <c r="J2227" s="3" t="s">
        <v>10507</v>
      </c>
      <c r="K2227" s="3" t="s">
        <v>91</v>
      </c>
      <c r="L2227" s="2"/>
    </row>
    <row r="2228">
      <c r="A2228" s="3" t="s">
        <v>10508</v>
      </c>
      <c r="B2228" s="3" t="s">
        <v>1899</v>
      </c>
      <c r="C2228" s="3" t="s">
        <v>421</v>
      </c>
      <c r="D2228" s="3" t="s">
        <v>10509</v>
      </c>
      <c r="E2228" s="3" t="s">
        <v>10510</v>
      </c>
      <c r="F2228" s="3" t="s">
        <v>17</v>
      </c>
      <c r="G2228" s="3" t="s">
        <v>10511</v>
      </c>
      <c r="H2228" s="3" t="s">
        <v>19</v>
      </c>
      <c r="I2228" s="3" t="s">
        <v>10512</v>
      </c>
      <c r="J2228" s="3" t="s">
        <v>5960</v>
      </c>
      <c r="K2228" s="3" t="s">
        <v>60</v>
      </c>
      <c r="L2228" s="2"/>
    </row>
    <row r="2229">
      <c r="A2229" s="3" t="s">
        <v>10513</v>
      </c>
      <c r="B2229" s="3" t="s">
        <v>1164</v>
      </c>
      <c r="C2229" s="3" t="s">
        <v>283</v>
      </c>
      <c r="D2229" s="3" t="s">
        <v>10514</v>
      </c>
      <c r="E2229" s="3" t="s">
        <v>10515</v>
      </c>
      <c r="F2229" s="3" t="s">
        <v>28</v>
      </c>
      <c r="G2229" s="3" t="s">
        <v>10516</v>
      </c>
      <c r="H2229" s="3" t="s">
        <v>19</v>
      </c>
      <c r="I2229" s="3" t="s">
        <v>10517</v>
      </c>
      <c r="J2229" s="3" t="s">
        <v>267</v>
      </c>
      <c r="K2229" s="3" t="s">
        <v>202</v>
      </c>
      <c r="L2229" s="2"/>
    </row>
    <row r="2230">
      <c r="A2230" s="3" t="s">
        <v>10518</v>
      </c>
      <c r="B2230" s="3" t="s">
        <v>10519</v>
      </c>
      <c r="C2230" s="3" t="s">
        <v>251</v>
      </c>
      <c r="D2230" s="3" t="s">
        <v>10520</v>
      </c>
      <c r="E2230" s="3" t="s">
        <v>174</v>
      </c>
      <c r="F2230" s="3" t="s">
        <v>17</v>
      </c>
      <c r="G2230" s="3" t="s">
        <v>10521</v>
      </c>
      <c r="H2230" s="3" t="s">
        <v>531</v>
      </c>
      <c r="I2230" s="3" t="s">
        <v>6390</v>
      </c>
      <c r="J2230" s="3" t="s">
        <v>39</v>
      </c>
      <c r="K2230" s="3"/>
      <c r="L2230" s="2"/>
    </row>
    <row r="2231">
      <c r="A2231" s="3" t="s">
        <v>10522</v>
      </c>
      <c r="B2231" s="3" t="s">
        <v>1164</v>
      </c>
      <c r="C2231" s="3" t="s">
        <v>10320</v>
      </c>
      <c r="D2231" s="3" t="s">
        <v>1011</v>
      </c>
      <c r="E2231" s="3" t="s">
        <v>10523</v>
      </c>
      <c r="F2231" s="3" t="s">
        <v>28</v>
      </c>
      <c r="G2231" s="3" t="s">
        <v>10524</v>
      </c>
      <c r="H2231" s="3" t="s">
        <v>19</v>
      </c>
      <c r="I2231" s="3" t="s">
        <v>10525</v>
      </c>
      <c r="J2231" s="3" t="s">
        <v>1638</v>
      </c>
      <c r="K2231" s="3" t="s">
        <v>91</v>
      </c>
      <c r="L2231" s="2"/>
    </row>
    <row r="2232">
      <c r="A2232" s="3" t="s">
        <v>10526</v>
      </c>
      <c r="B2232" s="3" t="s">
        <v>4402</v>
      </c>
      <c r="C2232" s="3" t="s">
        <v>610</v>
      </c>
      <c r="D2232" s="3" t="s">
        <v>10527</v>
      </c>
      <c r="E2232" s="3" t="s">
        <v>10528</v>
      </c>
      <c r="F2232" s="3" t="s">
        <v>28</v>
      </c>
      <c r="G2232" s="3" t="s">
        <v>10529</v>
      </c>
      <c r="H2232" s="3" t="s">
        <v>531</v>
      </c>
      <c r="I2232" s="3" t="s">
        <v>10530</v>
      </c>
      <c r="J2232" s="3" t="s">
        <v>525</v>
      </c>
      <c r="K2232" s="3"/>
      <c r="L2232" s="2"/>
    </row>
    <row r="2233">
      <c r="A2233" s="3" t="s">
        <v>10531</v>
      </c>
      <c r="B2233" s="3" t="s">
        <v>1164</v>
      </c>
      <c r="C2233" s="3" t="s">
        <v>2588</v>
      </c>
      <c r="D2233" s="3" t="s">
        <v>10532</v>
      </c>
      <c r="E2233" s="3" t="s">
        <v>10533</v>
      </c>
      <c r="F2233" s="3" t="s">
        <v>28</v>
      </c>
      <c r="G2233" s="3" t="s">
        <v>10534</v>
      </c>
      <c r="H2233" s="3" t="s">
        <v>531</v>
      </c>
      <c r="I2233" s="3" t="s">
        <v>10535</v>
      </c>
      <c r="J2233" s="3" t="s">
        <v>137</v>
      </c>
      <c r="K2233" s="3" t="s">
        <v>152</v>
      </c>
      <c r="L2233" s="2"/>
    </row>
    <row r="2234">
      <c r="A2234" s="3" t="s">
        <v>10536</v>
      </c>
      <c r="B2234" s="3" t="s">
        <v>1164</v>
      </c>
      <c r="C2234" s="3" t="s">
        <v>10537</v>
      </c>
      <c r="D2234" s="3" t="s">
        <v>10538</v>
      </c>
      <c r="E2234" s="3" t="s">
        <v>10539</v>
      </c>
      <c r="F2234" s="3" t="s">
        <v>17</v>
      </c>
      <c r="G2234" s="3" t="s">
        <v>10540</v>
      </c>
      <c r="H2234" s="3" t="s">
        <v>19</v>
      </c>
      <c r="I2234" s="3" t="s">
        <v>6821</v>
      </c>
      <c r="J2234" s="3" t="s">
        <v>5960</v>
      </c>
      <c r="K2234" s="3" t="s">
        <v>60</v>
      </c>
      <c r="L2234" s="2"/>
    </row>
    <row r="2235">
      <c r="A2235" s="3" t="s">
        <v>10541</v>
      </c>
      <c r="B2235" s="3" t="s">
        <v>1164</v>
      </c>
      <c r="C2235" s="3" t="s">
        <v>10542</v>
      </c>
      <c r="D2235" s="3" t="s">
        <v>10543</v>
      </c>
      <c r="E2235" s="3" t="s">
        <v>10544</v>
      </c>
      <c r="F2235" s="3" t="s">
        <v>17</v>
      </c>
      <c r="G2235" s="3" t="s">
        <v>10545</v>
      </c>
      <c r="H2235" s="3" t="s">
        <v>19</v>
      </c>
      <c r="I2235" s="3" t="s">
        <v>8287</v>
      </c>
      <c r="J2235" s="3" t="s">
        <v>6459</v>
      </c>
      <c r="K2235" s="3" t="s">
        <v>91</v>
      </c>
      <c r="L2235" s="2"/>
    </row>
    <row r="2236">
      <c r="A2236" s="3" t="s">
        <v>10546</v>
      </c>
      <c r="B2236" s="3" t="s">
        <v>1164</v>
      </c>
      <c r="C2236" s="3" t="s">
        <v>10547</v>
      </c>
      <c r="D2236" s="3" t="s">
        <v>10548</v>
      </c>
      <c r="E2236" s="3" t="s">
        <v>10549</v>
      </c>
      <c r="F2236" s="3" t="s">
        <v>17</v>
      </c>
      <c r="G2236" s="3" t="s">
        <v>10550</v>
      </c>
      <c r="H2236" s="3" t="s">
        <v>19</v>
      </c>
      <c r="I2236" s="3" t="s">
        <v>6390</v>
      </c>
      <c r="J2236" s="3" t="s">
        <v>1136</v>
      </c>
      <c r="K2236" s="3" t="s">
        <v>60</v>
      </c>
      <c r="L2236" s="2"/>
    </row>
    <row r="2237">
      <c r="A2237" s="3" t="s">
        <v>10551</v>
      </c>
      <c r="B2237" s="3" t="s">
        <v>1164</v>
      </c>
      <c r="C2237" s="3" t="s">
        <v>681</v>
      </c>
      <c r="D2237" s="3" t="s">
        <v>10552</v>
      </c>
      <c r="E2237" s="3" t="s">
        <v>10553</v>
      </c>
      <c r="F2237" s="3" t="s">
        <v>17</v>
      </c>
      <c r="G2237" s="3" t="s">
        <v>10554</v>
      </c>
      <c r="H2237" s="3" t="s">
        <v>19</v>
      </c>
      <c r="I2237" s="3" t="s">
        <v>10555</v>
      </c>
      <c r="J2237" s="3" t="s">
        <v>10556</v>
      </c>
      <c r="K2237" s="3" t="s">
        <v>495</v>
      </c>
      <c r="L2237" s="2"/>
    </row>
    <row r="2238">
      <c r="A2238" s="3" t="s">
        <v>10557</v>
      </c>
      <c r="B2238" s="3" t="s">
        <v>1164</v>
      </c>
      <c r="C2238" s="3" t="s">
        <v>1940</v>
      </c>
      <c r="D2238" s="3" t="s">
        <v>10558</v>
      </c>
      <c r="E2238" s="3" t="s">
        <v>10559</v>
      </c>
      <c r="F2238" s="3" t="s">
        <v>17</v>
      </c>
      <c r="G2238" s="3" t="s">
        <v>10560</v>
      </c>
      <c r="H2238" s="3" t="s">
        <v>19</v>
      </c>
      <c r="I2238" s="3" t="s">
        <v>6390</v>
      </c>
      <c r="J2238" s="3" t="s">
        <v>39</v>
      </c>
      <c r="K2238" s="3"/>
      <c r="L2238" s="2"/>
    </row>
    <row r="2239">
      <c r="A2239" s="3" t="s">
        <v>10561</v>
      </c>
      <c r="B2239" s="3" t="s">
        <v>1164</v>
      </c>
      <c r="C2239" s="3" t="s">
        <v>4139</v>
      </c>
      <c r="D2239" s="3" t="s">
        <v>10562</v>
      </c>
      <c r="E2239" s="3" t="s">
        <v>180</v>
      </c>
      <c r="F2239" s="3" t="s">
        <v>28</v>
      </c>
      <c r="G2239" s="3" t="s">
        <v>10563</v>
      </c>
      <c r="H2239" s="3" t="s">
        <v>19</v>
      </c>
      <c r="I2239" s="3" t="s">
        <v>6390</v>
      </c>
      <c r="J2239" s="3" t="s">
        <v>1136</v>
      </c>
      <c r="K2239" s="3" t="s">
        <v>60</v>
      </c>
      <c r="L2239" s="2"/>
    </row>
    <row r="2240">
      <c r="A2240" s="3" t="s">
        <v>10564</v>
      </c>
      <c r="B2240" s="3" t="s">
        <v>1164</v>
      </c>
      <c r="C2240" s="3" t="s">
        <v>10565</v>
      </c>
      <c r="D2240" s="3" t="s">
        <v>10566</v>
      </c>
      <c r="E2240" s="3" t="s">
        <v>10567</v>
      </c>
      <c r="F2240" s="3" t="s">
        <v>28</v>
      </c>
      <c r="G2240" s="3" t="s">
        <v>10568</v>
      </c>
      <c r="H2240" s="3" t="s">
        <v>19</v>
      </c>
      <c r="I2240" s="3" t="s">
        <v>10569</v>
      </c>
      <c r="J2240" s="3" t="s">
        <v>267</v>
      </c>
      <c r="K2240" s="3" t="s">
        <v>91</v>
      </c>
      <c r="L2240" s="2"/>
    </row>
    <row r="2241">
      <c r="A2241" s="3" t="s">
        <v>10570</v>
      </c>
      <c r="B2241" s="3" t="s">
        <v>1164</v>
      </c>
      <c r="C2241" s="3" t="s">
        <v>10571</v>
      </c>
      <c r="D2241" s="3" t="s">
        <v>10572</v>
      </c>
      <c r="E2241" s="3" t="s">
        <v>10573</v>
      </c>
      <c r="F2241" s="3" t="s">
        <v>17</v>
      </c>
      <c r="G2241" s="3" t="s">
        <v>10574</v>
      </c>
      <c r="H2241" s="3" t="s">
        <v>19</v>
      </c>
      <c r="I2241" s="3" t="s">
        <v>2527</v>
      </c>
      <c r="J2241" s="3" t="s">
        <v>267</v>
      </c>
      <c r="K2241" s="3" t="s">
        <v>1306</v>
      </c>
      <c r="L2241" s="2"/>
    </row>
    <row r="2242">
      <c r="A2242" s="3" t="s">
        <v>10575</v>
      </c>
      <c r="B2242" s="3" t="s">
        <v>1164</v>
      </c>
      <c r="C2242" s="3" t="s">
        <v>628</v>
      </c>
      <c r="D2242" s="3" t="s">
        <v>10576</v>
      </c>
      <c r="E2242" s="3" t="s">
        <v>10577</v>
      </c>
      <c r="F2242" s="3" t="s">
        <v>17</v>
      </c>
      <c r="G2242" s="3" t="s">
        <v>10578</v>
      </c>
      <c r="H2242" s="3" t="s">
        <v>19</v>
      </c>
      <c r="I2242" s="3" t="s">
        <v>6390</v>
      </c>
      <c r="J2242" s="3" t="s">
        <v>2503</v>
      </c>
      <c r="K2242" s="3" t="s">
        <v>60</v>
      </c>
      <c r="L2242" s="2"/>
    </row>
    <row r="2243">
      <c r="A2243" s="3" t="s">
        <v>10579</v>
      </c>
      <c r="B2243" s="3" t="s">
        <v>1164</v>
      </c>
      <c r="C2243" s="3" t="s">
        <v>3409</v>
      </c>
      <c r="D2243" s="3" t="s">
        <v>10580</v>
      </c>
      <c r="E2243" s="3" t="s">
        <v>1094</v>
      </c>
      <c r="F2243" s="3" t="s">
        <v>17</v>
      </c>
      <c r="G2243" s="3" t="s">
        <v>10581</v>
      </c>
      <c r="H2243" s="3" t="s">
        <v>19</v>
      </c>
      <c r="I2243" s="3" t="s">
        <v>6390</v>
      </c>
      <c r="J2243" s="3" t="s">
        <v>267</v>
      </c>
      <c r="K2243" s="3" t="s">
        <v>60</v>
      </c>
      <c r="L2243" s="2"/>
    </row>
    <row r="2244">
      <c r="A2244" s="3" t="s">
        <v>10582</v>
      </c>
      <c r="B2244" s="3" t="s">
        <v>1164</v>
      </c>
      <c r="C2244" s="3" t="s">
        <v>10583</v>
      </c>
      <c r="D2244" s="3" t="s">
        <v>10584</v>
      </c>
      <c r="E2244" s="3" t="s">
        <v>10585</v>
      </c>
      <c r="F2244" s="3" t="s">
        <v>17</v>
      </c>
      <c r="G2244" s="3" t="s">
        <v>10586</v>
      </c>
      <c r="H2244" s="3" t="s">
        <v>19</v>
      </c>
      <c r="I2244" s="3" t="s">
        <v>10587</v>
      </c>
      <c r="J2244" s="3" t="s">
        <v>267</v>
      </c>
      <c r="K2244" s="3" t="s">
        <v>31</v>
      </c>
      <c r="L2244" s="2"/>
    </row>
    <row r="2245">
      <c r="A2245" s="3" t="s">
        <v>10588</v>
      </c>
      <c r="B2245" s="3" t="s">
        <v>1164</v>
      </c>
      <c r="C2245" s="3" t="s">
        <v>327</v>
      </c>
      <c r="D2245" s="3" t="s">
        <v>10589</v>
      </c>
      <c r="E2245" s="3" t="s">
        <v>10590</v>
      </c>
      <c r="F2245" s="3" t="s">
        <v>28</v>
      </c>
      <c r="G2245" s="3" t="s">
        <v>10591</v>
      </c>
      <c r="H2245" s="3" t="s">
        <v>211</v>
      </c>
      <c r="I2245" s="3" t="s">
        <v>10592</v>
      </c>
      <c r="J2245" s="3" t="s">
        <v>151</v>
      </c>
      <c r="K2245" s="3" t="s">
        <v>60</v>
      </c>
      <c r="L2245" s="2"/>
    </row>
    <row r="2246">
      <c r="A2246" s="3" t="s">
        <v>10593</v>
      </c>
      <c r="B2246" s="3" t="s">
        <v>1164</v>
      </c>
      <c r="C2246" s="3" t="s">
        <v>10594</v>
      </c>
      <c r="D2246" s="3" t="s">
        <v>10595</v>
      </c>
      <c r="E2246" s="3" t="s">
        <v>1077</v>
      </c>
      <c r="F2246" s="3" t="s">
        <v>17</v>
      </c>
      <c r="G2246" s="3" t="s">
        <v>10596</v>
      </c>
      <c r="H2246" s="3" t="s">
        <v>19</v>
      </c>
      <c r="I2246" s="3" t="s">
        <v>6390</v>
      </c>
      <c r="J2246" s="3" t="s">
        <v>277</v>
      </c>
      <c r="K2246" s="3" t="s">
        <v>60</v>
      </c>
      <c r="L2246" s="2"/>
    </row>
    <row r="2247">
      <c r="A2247" s="3" t="s">
        <v>10597</v>
      </c>
      <c r="B2247" s="3" t="s">
        <v>1164</v>
      </c>
      <c r="C2247" s="3" t="s">
        <v>10598</v>
      </c>
      <c r="D2247" s="3" t="s">
        <v>10599</v>
      </c>
      <c r="E2247" s="3" t="s">
        <v>10600</v>
      </c>
      <c r="F2247" s="3" t="s">
        <v>17</v>
      </c>
      <c r="G2247" s="3" t="s">
        <v>10601</v>
      </c>
      <c r="H2247" s="3" t="s">
        <v>19</v>
      </c>
      <c r="I2247" s="3" t="s">
        <v>10602</v>
      </c>
      <c r="J2247" s="3" t="s">
        <v>39</v>
      </c>
      <c r="K2247" s="3" t="s">
        <v>31</v>
      </c>
      <c r="L2247" s="2"/>
    </row>
    <row r="2248">
      <c r="A2248" s="3" t="s">
        <v>10603</v>
      </c>
      <c r="B2248" s="3" t="s">
        <v>1164</v>
      </c>
      <c r="C2248" s="3" t="s">
        <v>10604</v>
      </c>
      <c r="D2248" s="3" t="s">
        <v>628</v>
      </c>
      <c r="E2248" s="3" t="s">
        <v>10605</v>
      </c>
      <c r="F2248" s="3" t="s">
        <v>28</v>
      </c>
      <c r="G2248" s="3" t="s">
        <v>10606</v>
      </c>
      <c r="H2248" s="3" t="s">
        <v>19</v>
      </c>
      <c r="I2248" s="3" t="s">
        <v>10607</v>
      </c>
      <c r="J2248" s="3" t="s">
        <v>10608</v>
      </c>
      <c r="K2248" s="3" t="s">
        <v>60</v>
      </c>
      <c r="L2248" s="2"/>
    </row>
    <row r="2249">
      <c r="A2249" s="3" t="s">
        <v>10609</v>
      </c>
      <c r="B2249" s="3" t="s">
        <v>1164</v>
      </c>
      <c r="C2249" s="3" t="s">
        <v>10610</v>
      </c>
      <c r="D2249" s="3" t="s">
        <v>10611</v>
      </c>
      <c r="E2249" s="3" t="s">
        <v>1164</v>
      </c>
      <c r="F2249" s="3" t="s">
        <v>17</v>
      </c>
      <c r="G2249" s="3" t="s">
        <v>8905</v>
      </c>
      <c r="H2249" s="3" t="s">
        <v>19</v>
      </c>
      <c r="I2249" s="3" t="s">
        <v>1074</v>
      </c>
      <c r="J2249" s="3" t="s">
        <v>1638</v>
      </c>
      <c r="K2249" s="3" t="s">
        <v>91</v>
      </c>
      <c r="L2249" s="2"/>
    </row>
    <row r="2250">
      <c r="A2250" s="3" t="s">
        <v>10612</v>
      </c>
      <c r="B2250" s="3" t="s">
        <v>1164</v>
      </c>
      <c r="C2250" s="3" t="s">
        <v>160</v>
      </c>
      <c r="D2250" s="3" t="s">
        <v>10613</v>
      </c>
      <c r="E2250" s="3" t="s">
        <v>10614</v>
      </c>
      <c r="F2250" s="3" t="s">
        <v>28</v>
      </c>
      <c r="G2250" s="3" t="s">
        <v>10615</v>
      </c>
      <c r="H2250" s="3" t="s">
        <v>19</v>
      </c>
      <c r="I2250" s="3" t="s">
        <v>2527</v>
      </c>
      <c r="J2250" s="3" t="s">
        <v>267</v>
      </c>
      <c r="K2250" s="3" t="s">
        <v>40</v>
      </c>
      <c r="L2250" s="2"/>
    </row>
    <row r="2251">
      <c r="A2251" s="3" t="s">
        <v>10616</v>
      </c>
      <c r="B2251" s="3" t="s">
        <v>1164</v>
      </c>
      <c r="C2251" s="3" t="s">
        <v>10617</v>
      </c>
      <c r="D2251" s="3" t="s">
        <v>10618</v>
      </c>
      <c r="E2251" s="3" t="s">
        <v>2482</v>
      </c>
      <c r="F2251" s="3" t="s">
        <v>28</v>
      </c>
      <c r="G2251" s="3" t="s">
        <v>10619</v>
      </c>
      <c r="H2251" s="3" t="s">
        <v>19</v>
      </c>
      <c r="I2251" s="3" t="s">
        <v>3027</v>
      </c>
      <c r="J2251" s="3" t="s">
        <v>104</v>
      </c>
      <c r="K2251" s="3" t="s">
        <v>60</v>
      </c>
      <c r="L2251" s="2"/>
    </row>
    <row r="2252">
      <c r="A2252" s="3" t="s">
        <v>10620</v>
      </c>
      <c r="B2252" s="3" t="s">
        <v>1164</v>
      </c>
      <c r="C2252" s="3" t="s">
        <v>10583</v>
      </c>
      <c r="D2252" s="3" t="s">
        <v>10621</v>
      </c>
      <c r="E2252" s="3" t="s">
        <v>10622</v>
      </c>
      <c r="F2252" s="3" t="s">
        <v>17</v>
      </c>
      <c r="G2252" s="3" t="s">
        <v>10623</v>
      </c>
      <c r="H2252" s="3" t="s">
        <v>19</v>
      </c>
      <c r="I2252" s="3" t="s">
        <v>10624</v>
      </c>
      <c r="J2252" s="3" t="s">
        <v>39</v>
      </c>
      <c r="K2252" s="3" t="s">
        <v>31</v>
      </c>
      <c r="L2252" s="2"/>
    </row>
    <row r="2253">
      <c r="A2253" s="3" t="s">
        <v>10625</v>
      </c>
      <c r="B2253" s="3" t="s">
        <v>1164</v>
      </c>
      <c r="C2253" s="3" t="s">
        <v>3641</v>
      </c>
      <c r="D2253" s="3" t="s">
        <v>10626</v>
      </c>
      <c r="E2253" s="3" t="s">
        <v>10627</v>
      </c>
      <c r="F2253" s="3" t="s">
        <v>28</v>
      </c>
      <c r="G2253" s="3" t="s">
        <v>10628</v>
      </c>
      <c r="H2253" s="3" t="s">
        <v>19</v>
      </c>
      <c r="I2253" s="3" t="s">
        <v>6390</v>
      </c>
      <c r="J2253" s="3" t="s">
        <v>319</v>
      </c>
      <c r="K2253" s="3" t="s">
        <v>60</v>
      </c>
      <c r="L2253" s="2"/>
    </row>
    <row r="2254">
      <c r="A2254" s="3" t="s">
        <v>10629</v>
      </c>
      <c r="B2254" s="3" t="s">
        <v>1164</v>
      </c>
      <c r="C2254" s="3" t="s">
        <v>4079</v>
      </c>
      <c r="D2254" s="3" t="s">
        <v>10630</v>
      </c>
      <c r="E2254" s="3" t="s">
        <v>10631</v>
      </c>
      <c r="F2254" s="3" t="s">
        <v>28</v>
      </c>
      <c r="G2254" s="3" t="s">
        <v>10632</v>
      </c>
      <c r="H2254" s="3" t="s">
        <v>531</v>
      </c>
      <c r="I2254" s="3" t="s">
        <v>10633</v>
      </c>
      <c r="J2254" s="3" t="s">
        <v>5960</v>
      </c>
      <c r="K2254" s="3" t="s">
        <v>31</v>
      </c>
      <c r="L2254" s="2"/>
    </row>
    <row r="2255">
      <c r="A2255" s="3" t="s">
        <v>10634</v>
      </c>
      <c r="B2255" s="3" t="s">
        <v>1164</v>
      </c>
      <c r="C2255" s="3" t="s">
        <v>10635</v>
      </c>
      <c r="D2255" s="3" t="s">
        <v>10636</v>
      </c>
      <c r="E2255" s="3" t="s">
        <v>10637</v>
      </c>
      <c r="F2255" s="3" t="s">
        <v>17</v>
      </c>
      <c r="G2255" s="3" t="s">
        <v>10638</v>
      </c>
      <c r="H2255" s="3" t="s">
        <v>19</v>
      </c>
      <c r="I2255" s="3" t="s">
        <v>10639</v>
      </c>
      <c r="J2255" s="3" t="s">
        <v>90</v>
      </c>
      <c r="K2255" s="3" t="s">
        <v>60</v>
      </c>
      <c r="L2255" s="2"/>
    </row>
    <row r="2256">
      <c r="A2256" s="3" t="s">
        <v>10640</v>
      </c>
      <c r="B2256" s="3" t="s">
        <v>1164</v>
      </c>
      <c r="C2256" s="3" t="s">
        <v>10641</v>
      </c>
      <c r="D2256" s="3" t="s">
        <v>10642</v>
      </c>
      <c r="E2256" s="3" t="s">
        <v>10643</v>
      </c>
      <c r="F2256" s="3" t="s">
        <v>28</v>
      </c>
      <c r="G2256" s="3" t="s">
        <v>10644</v>
      </c>
      <c r="H2256" s="3" t="s">
        <v>19</v>
      </c>
      <c r="I2256" s="3" t="s">
        <v>10645</v>
      </c>
      <c r="J2256" s="3" t="s">
        <v>10646</v>
      </c>
      <c r="K2256" s="3" t="s">
        <v>152</v>
      </c>
      <c r="L2256" s="2"/>
    </row>
    <row r="2257">
      <c r="A2257" s="3" t="s">
        <v>10647</v>
      </c>
      <c r="B2257" s="3" t="s">
        <v>1164</v>
      </c>
      <c r="C2257" s="3" t="s">
        <v>4079</v>
      </c>
      <c r="D2257" s="3" t="s">
        <v>10630</v>
      </c>
      <c r="E2257" s="3" t="s">
        <v>10631</v>
      </c>
      <c r="F2257" s="3" t="s">
        <v>28</v>
      </c>
      <c r="G2257" s="3" t="s">
        <v>10632</v>
      </c>
      <c r="H2257" s="3" t="s">
        <v>531</v>
      </c>
      <c r="I2257" s="3" t="s">
        <v>7067</v>
      </c>
      <c r="J2257" s="3" t="s">
        <v>2435</v>
      </c>
      <c r="K2257" s="3" t="s">
        <v>31</v>
      </c>
      <c r="L2257" s="2"/>
    </row>
    <row r="2258">
      <c r="A2258" s="3" t="s">
        <v>10648</v>
      </c>
      <c r="B2258" s="3" t="s">
        <v>1164</v>
      </c>
      <c r="C2258" s="3" t="s">
        <v>215</v>
      </c>
      <c r="D2258" s="3" t="s">
        <v>10649</v>
      </c>
      <c r="E2258" s="3" t="s">
        <v>10650</v>
      </c>
      <c r="F2258" s="3" t="s">
        <v>17</v>
      </c>
      <c r="G2258" s="3" t="s">
        <v>10651</v>
      </c>
      <c r="H2258" s="3" t="s">
        <v>19</v>
      </c>
      <c r="I2258" s="3" t="s">
        <v>10652</v>
      </c>
      <c r="J2258" s="3" t="s">
        <v>10653</v>
      </c>
      <c r="K2258" s="3" t="s">
        <v>22</v>
      </c>
      <c r="L2258" s="2"/>
    </row>
    <row r="2259">
      <c r="A2259" s="3" t="s">
        <v>10654</v>
      </c>
      <c r="B2259" s="3" t="s">
        <v>1164</v>
      </c>
      <c r="C2259" s="3" t="s">
        <v>610</v>
      </c>
      <c r="D2259" s="3" t="s">
        <v>10655</v>
      </c>
      <c r="E2259" s="3" t="s">
        <v>10656</v>
      </c>
      <c r="F2259" s="3" t="s">
        <v>17</v>
      </c>
      <c r="G2259" s="3" t="s">
        <v>10657</v>
      </c>
      <c r="H2259" s="3" t="s">
        <v>531</v>
      </c>
      <c r="I2259" s="3" t="s">
        <v>10658</v>
      </c>
      <c r="J2259" s="3" t="s">
        <v>39</v>
      </c>
      <c r="K2259" s="3" t="s">
        <v>31</v>
      </c>
      <c r="L2259" s="2"/>
    </row>
    <row r="2260">
      <c r="A2260" s="3" t="s">
        <v>10659</v>
      </c>
      <c r="B2260" s="3" t="s">
        <v>1164</v>
      </c>
      <c r="C2260" s="3" t="s">
        <v>10660</v>
      </c>
      <c r="D2260" s="3" t="s">
        <v>10661</v>
      </c>
      <c r="E2260" s="3" t="s">
        <v>10662</v>
      </c>
      <c r="F2260" s="3" t="s">
        <v>28</v>
      </c>
      <c r="G2260" s="3" t="s">
        <v>10663</v>
      </c>
      <c r="H2260" s="3" t="s">
        <v>19</v>
      </c>
      <c r="I2260" s="3" t="s">
        <v>10664</v>
      </c>
      <c r="J2260" s="3" t="s">
        <v>277</v>
      </c>
      <c r="K2260" s="3" t="s">
        <v>60</v>
      </c>
      <c r="L2260" s="2"/>
    </row>
    <row r="2261">
      <c r="A2261" s="3" t="s">
        <v>10665</v>
      </c>
      <c r="B2261" s="3" t="s">
        <v>1164</v>
      </c>
      <c r="C2261" s="3" t="s">
        <v>10666</v>
      </c>
      <c r="D2261" s="3" t="s">
        <v>10667</v>
      </c>
      <c r="E2261" s="3" t="s">
        <v>10668</v>
      </c>
      <c r="F2261" s="3" t="s">
        <v>28</v>
      </c>
      <c r="G2261" s="3" t="s">
        <v>10669</v>
      </c>
      <c r="H2261" s="3" t="s">
        <v>19</v>
      </c>
      <c r="I2261" s="3" t="s">
        <v>6390</v>
      </c>
      <c r="J2261" s="3" t="s">
        <v>151</v>
      </c>
      <c r="K2261" s="3" t="s">
        <v>60</v>
      </c>
      <c r="L2261" s="2"/>
    </row>
    <row r="2262">
      <c r="A2262" s="3" t="s">
        <v>10670</v>
      </c>
      <c r="B2262" s="3" t="s">
        <v>1164</v>
      </c>
      <c r="C2262" s="3" t="s">
        <v>10671</v>
      </c>
      <c r="D2262" s="3" t="s">
        <v>10672</v>
      </c>
      <c r="E2262" s="3" t="s">
        <v>10673</v>
      </c>
      <c r="F2262" s="3" t="s">
        <v>28</v>
      </c>
      <c r="G2262" s="3" t="s">
        <v>10674</v>
      </c>
      <c r="H2262" s="3" t="s">
        <v>19</v>
      </c>
      <c r="I2262" s="3" t="s">
        <v>10675</v>
      </c>
      <c r="J2262" s="3" t="s">
        <v>2503</v>
      </c>
      <c r="K2262" s="3"/>
      <c r="L2262" s="2"/>
    </row>
    <row r="2263">
      <c r="A2263" s="3" t="s">
        <v>10676</v>
      </c>
      <c r="B2263" s="3" t="s">
        <v>1164</v>
      </c>
      <c r="C2263" s="3" t="s">
        <v>1301</v>
      </c>
      <c r="D2263" s="3" t="s">
        <v>10677</v>
      </c>
      <c r="E2263" s="3" t="s">
        <v>10678</v>
      </c>
      <c r="F2263" s="3" t="s">
        <v>28</v>
      </c>
      <c r="G2263" s="3" t="s">
        <v>10679</v>
      </c>
      <c r="H2263" s="3" t="s">
        <v>19</v>
      </c>
      <c r="I2263" s="3" t="s">
        <v>2756</v>
      </c>
      <c r="J2263" s="3" t="s">
        <v>267</v>
      </c>
      <c r="K2263" s="3" t="s">
        <v>60</v>
      </c>
      <c r="L2263" s="2"/>
    </row>
    <row r="2264">
      <c r="A2264" s="3" t="s">
        <v>10680</v>
      </c>
      <c r="B2264" s="3" t="s">
        <v>8368</v>
      </c>
      <c r="C2264" s="3" t="s">
        <v>166</v>
      </c>
      <c r="D2264" s="3" t="s">
        <v>10681</v>
      </c>
      <c r="E2264" s="3" t="s">
        <v>10682</v>
      </c>
      <c r="F2264" s="3" t="s">
        <v>28</v>
      </c>
      <c r="G2264" s="3" t="s">
        <v>10683</v>
      </c>
      <c r="H2264" s="3" t="s">
        <v>19</v>
      </c>
      <c r="I2264" s="3" t="s">
        <v>10684</v>
      </c>
      <c r="J2264" s="3" t="s">
        <v>137</v>
      </c>
      <c r="K2264" s="3" t="s">
        <v>60</v>
      </c>
      <c r="L2264" s="2"/>
    </row>
    <row r="2265">
      <c r="A2265" s="3" t="s">
        <v>10685</v>
      </c>
      <c r="B2265" s="3" t="s">
        <v>1164</v>
      </c>
      <c r="C2265" s="3" t="s">
        <v>10686</v>
      </c>
      <c r="D2265" s="3" t="s">
        <v>10687</v>
      </c>
      <c r="E2265" s="3" t="s">
        <v>10688</v>
      </c>
      <c r="F2265" s="3" t="s">
        <v>17</v>
      </c>
      <c r="G2265" s="3" t="s">
        <v>10689</v>
      </c>
      <c r="H2265" s="3" t="s">
        <v>19</v>
      </c>
      <c r="I2265" s="3" t="s">
        <v>10690</v>
      </c>
      <c r="J2265" s="3" t="s">
        <v>2402</v>
      </c>
      <c r="K2265" s="3" t="s">
        <v>60</v>
      </c>
      <c r="L2265" s="2"/>
    </row>
    <row r="2266">
      <c r="A2266" s="3" t="s">
        <v>10691</v>
      </c>
      <c r="B2266" s="3" t="s">
        <v>1164</v>
      </c>
      <c r="C2266" s="3" t="s">
        <v>954</v>
      </c>
      <c r="D2266" s="3" t="s">
        <v>10692</v>
      </c>
      <c r="E2266" s="3" t="s">
        <v>10693</v>
      </c>
      <c r="F2266" s="3" t="s">
        <v>17</v>
      </c>
      <c r="G2266" s="3" t="s">
        <v>10694</v>
      </c>
      <c r="H2266" s="3" t="s">
        <v>19</v>
      </c>
      <c r="I2266" s="3" t="s">
        <v>2756</v>
      </c>
      <c r="J2266" s="3" t="s">
        <v>267</v>
      </c>
      <c r="K2266" s="3" t="s">
        <v>60</v>
      </c>
      <c r="L2266" s="2"/>
    </row>
    <row r="2267">
      <c r="A2267" s="3" t="s">
        <v>10695</v>
      </c>
      <c r="B2267" s="3" t="s">
        <v>1164</v>
      </c>
      <c r="C2267" s="3" t="s">
        <v>283</v>
      </c>
      <c r="D2267" s="3" t="s">
        <v>10696</v>
      </c>
      <c r="E2267" s="3" t="s">
        <v>10697</v>
      </c>
      <c r="F2267" s="3" t="s">
        <v>28</v>
      </c>
      <c r="G2267" s="3" t="s">
        <v>10698</v>
      </c>
      <c r="H2267" s="3" t="s">
        <v>531</v>
      </c>
      <c r="I2267" s="3" t="s">
        <v>3479</v>
      </c>
      <c r="J2267" s="3" t="s">
        <v>10699</v>
      </c>
      <c r="K2267" s="3" t="s">
        <v>202</v>
      </c>
      <c r="L2267" s="2"/>
    </row>
    <row r="2268">
      <c r="A2268" s="3" t="s">
        <v>10700</v>
      </c>
      <c r="B2268" s="3" t="s">
        <v>1164</v>
      </c>
      <c r="C2268" s="3" t="s">
        <v>6402</v>
      </c>
      <c r="D2268" s="3" t="s">
        <v>10701</v>
      </c>
      <c r="E2268" s="3" t="s">
        <v>10702</v>
      </c>
      <c r="F2268" s="3" t="s">
        <v>28</v>
      </c>
      <c r="G2268" s="3" t="s">
        <v>10703</v>
      </c>
      <c r="H2268" s="3" t="s">
        <v>19</v>
      </c>
      <c r="I2268" s="3" t="s">
        <v>10061</v>
      </c>
      <c r="J2268" s="3" t="s">
        <v>104</v>
      </c>
      <c r="K2268" s="3" t="s">
        <v>60</v>
      </c>
      <c r="L2268" s="2"/>
    </row>
    <row r="2269">
      <c r="A2269" s="3" t="s">
        <v>10704</v>
      </c>
      <c r="B2269" s="3" t="s">
        <v>1164</v>
      </c>
      <c r="C2269" s="3" t="s">
        <v>721</v>
      </c>
      <c r="D2269" s="3" t="s">
        <v>2963</v>
      </c>
      <c r="E2269" s="3" t="s">
        <v>10705</v>
      </c>
      <c r="F2269" s="3" t="s">
        <v>17</v>
      </c>
      <c r="G2269" s="3" t="s">
        <v>10706</v>
      </c>
      <c r="H2269" s="3" t="s">
        <v>19</v>
      </c>
      <c r="I2269" s="3" t="s">
        <v>2560</v>
      </c>
      <c r="J2269" s="3" t="s">
        <v>111</v>
      </c>
      <c r="K2269" s="3" t="s">
        <v>60</v>
      </c>
      <c r="L2269" s="2"/>
    </row>
    <row r="2270">
      <c r="A2270" s="3" t="s">
        <v>10707</v>
      </c>
      <c r="B2270" s="3" t="s">
        <v>1164</v>
      </c>
      <c r="C2270" s="3" t="s">
        <v>166</v>
      </c>
      <c r="D2270" s="3" t="s">
        <v>10708</v>
      </c>
      <c r="E2270" s="3" t="s">
        <v>2558</v>
      </c>
      <c r="F2270" s="3" t="s">
        <v>17</v>
      </c>
      <c r="G2270" s="3" t="s">
        <v>10698</v>
      </c>
      <c r="H2270" s="3" t="s">
        <v>129</v>
      </c>
      <c r="I2270" s="3" t="s">
        <v>10709</v>
      </c>
      <c r="J2270" s="3" t="s">
        <v>10710</v>
      </c>
      <c r="K2270" s="3" t="s">
        <v>91</v>
      </c>
      <c r="L2270" s="2"/>
    </row>
    <row r="2271">
      <c r="A2271" s="3" t="s">
        <v>10711</v>
      </c>
      <c r="B2271" s="3" t="s">
        <v>1164</v>
      </c>
      <c r="C2271" s="3" t="s">
        <v>2243</v>
      </c>
      <c r="D2271" s="3" t="s">
        <v>10712</v>
      </c>
      <c r="E2271" s="3" t="s">
        <v>10713</v>
      </c>
      <c r="F2271" s="3" t="s">
        <v>28</v>
      </c>
      <c r="G2271" s="3" t="s">
        <v>10714</v>
      </c>
      <c r="H2271" s="3" t="s">
        <v>19</v>
      </c>
      <c r="I2271" s="3" t="s">
        <v>10715</v>
      </c>
      <c r="J2271" s="3" t="s">
        <v>111</v>
      </c>
      <c r="K2271" s="3" t="s">
        <v>60</v>
      </c>
      <c r="L2271" s="2"/>
    </row>
    <row r="2272">
      <c r="A2272" s="3" t="s">
        <v>10716</v>
      </c>
      <c r="B2272" s="3" t="s">
        <v>1164</v>
      </c>
      <c r="C2272" s="3" t="s">
        <v>10717</v>
      </c>
      <c r="D2272" s="3" t="s">
        <v>2156</v>
      </c>
      <c r="E2272" s="3" t="s">
        <v>10718</v>
      </c>
      <c r="F2272" s="3" t="s">
        <v>28</v>
      </c>
      <c r="G2272" s="3" t="s">
        <v>10719</v>
      </c>
      <c r="H2272" s="3" t="s">
        <v>19</v>
      </c>
      <c r="I2272" s="3" t="s">
        <v>2756</v>
      </c>
      <c r="J2272" s="3" t="s">
        <v>267</v>
      </c>
      <c r="K2272" s="3" t="s">
        <v>60</v>
      </c>
      <c r="L2272" s="2"/>
    </row>
    <row r="2273">
      <c r="A2273" s="3" t="s">
        <v>10720</v>
      </c>
      <c r="B2273" s="3" t="s">
        <v>1164</v>
      </c>
      <c r="C2273" s="3" t="s">
        <v>283</v>
      </c>
      <c r="D2273" s="3" t="s">
        <v>10721</v>
      </c>
      <c r="E2273" s="3" t="s">
        <v>10722</v>
      </c>
      <c r="F2273" s="3" t="s">
        <v>17</v>
      </c>
      <c r="G2273" s="3" t="s">
        <v>10723</v>
      </c>
      <c r="H2273" s="3" t="s">
        <v>129</v>
      </c>
      <c r="I2273" s="3" t="s">
        <v>10724</v>
      </c>
      <c r="J2273" s="3" t="s">
        <v>10725</v>
      </c>
      <c r="K2273" s="3" t="s">
        <v>91</v>
      </c>
      <c r="L2273" s="2"/>
    </row>
    <row r="2274">
      <c r="A2274" s="3" t="s">
        <v>10726</v>
      </c>
      <c r="B2274" s="3" t="s">
        <v>1164</v>
      </c>
      <c r="C2274" s="3" t="s">
        <v>10727</v>
      </c>
      <c r="D2274" s="3" t="s">
        <v>10728</v>
      </c>
      <c r="E2274" s="3" t="s">
        <v>10729</v>
      </c>
      <c r="F2274" s="3" t="s">
        <v>28</v>
      </c>
      <c r="G2274" s="3" t="s">
        <v>10730</v>
      </c>
      <c r="H2274" s="3" t="s">
        <v>19</v>
      </c>
      <c r="I2274" s="3" t="s">
        <v>6390</v>
      </c>
      <c r="J2274" s="3" t="s">
        <v>2390</v>
      </c>
      <c r="K2274" s="3" t="s">
        <v>60</v>
      </c>
      <c r="L2274" s="2"/>
    </row>
    <row r="2275">
      <c r="A2275" s="3" t="s">
        <v>10731</v>
      </c>
      <c r="B2275" s="3" t="s">
        <v>1164</v>
      </c>
      <c r="C2275" s="3" t="s">
        <v>10732</v>
      </c>
      <c r="D2275" s="3" t="s">
        <v>5042</v>
      </c>
      <c r="E2275" s="3" t="s">
        <v>10733</v>
      </c>
      <c r="F2275" s="3" t="s">
        <v>28</v>
      </c>
      <c r="G2275" s="3" t="s">
        <v>10734</v>
      </c>
      <c r="H2275" s="3" t="s">
        <v>531</v>
      </c>
      <c r="I2275" s="3" t="s">
        <v>1457</v>
      </c>
      <c r="J2275" s="3" t="s">
        <v>5960</v>
      </c>
      <c r="K2275" s="3" t="s">
        <v>60</v>
      </c>
      <c r="L2275" s="2"/>
    </row>
    <row r="2276">
      <c r="A2276" s="3" t="s">
        <v>10735</v>
      </c>
      <c r="B2276" s="3" t="s">
        <v>1164</v>
      </c>
      <c r="C2276" s="3" t="s">
        <v>876</v>
      </c>
      <c r="D2276" s="3" t="s">
        <v>10736</v>
      </c>
      <c r="E2276" s="3" t="s">
        <v>10737</v>
      </c>
      <c r="F2276" s="3" t="s">
        <v>17</v>
      </c>
      <c r="G2276" s="3" t="s">
        <v>10738</v>
      </c>
      <c r="H2276" s="3" t="s">
        <v>19</v>
      </c>
      <c r="I2276" s="3" t="s">
        <v>3179</v>
      </c>
      <c r="J2276" s="3" t="s">
        <v>10739</v>
      </c>
      <c r="K2276" s="3" t="s">
        <v>91</v>
      </c>
      <c r="L2276" s="2"/>
    </row>
    <row r="2277">
      <c r="A2277" s="3" t="s">
        <v>10740</v>
      </c>
      <c r="B2277" s="3" t="s">
        <v>1164</v>
      </c>
      <c r="C2277" s="3" t="s">
        <v>6720</v>
      </c>
      <c r="D2277" s="3" t="s">
        <v>2819</v>
      </c>
      <c r="E2277" s="3" t="s">
        <v>5508</v>
      </c>
      <c r="F2277" s="3" t="s">
        <v>28</v>
      </c>
      <c r="G2277" s="3" t="s">
        <v>10741</v>
      </c>
      <c r="H2277" s="3" t="s">
        <v>531</v>
      </c>
      <c r="I2277" s="3" t="s">
        <v>1457</v>
      </c>
      <c r="J2277" s="3" t="s">
        <v>5960</v>
      </c>
      <c r="K2277" s="3" t="s">
        <v>91</v>
      </c>
      <c r="L2277" s="2"/>
    </row>
    <row r="2278">
      <c r="A2278" s="3" t="s">
        <v>10742</v>
      </c>
      <c r="B2278" s="3" t="s">
        <v>1164</v>
      </c>
      <c r="C2278" s="3" t="s">
        <v>628</v>
      </c>
      <c r="D2278" s="3" t="s">
        <v>10743</v>
      </c>
      <c r="E2278" s="3" t="s">
        <v>10744</v>
      </c>
      <c r="F2278" s="3" t="s">
        <v>28</v>
      </c>
      <c r="G2278" s="3" t="s">
        <v>10745</v>
      </c>
      <c r="H2278" s="3" t="s">
        <v>355</v>
      </c>
      <c r="I2278" s="3" t="s">
        <v>1074</v>
      </c>
      <c r="J2278" s="3" t="s">
        <v>1638</v>
      </c>
      <c r="K2278" s="3" t="s">
        <v>152</v>
      </c>
      <c r="L2278" s="2"/>
    </row>
    <row r="2279">
      <c r="A2279" s="3" t="s">
        <v>10746</v>
      </c>
      <c r="B2279" s="3" t="s">
        <v>1164</v>
      </c>
      <c r="C2279" s="3" t="s">
        <v>10747</v>
      </c>
      <c r="D2279" s="3" t="s">
        <v>10748</v>
      </c>
      <c r="E2279" s="3" t="s">
        <v>10749</v>
      </c>
      <c r="F2279" s="3" t="s">
        <v>17</v>
      </c>
      <c r="G2279" s="3" t="s">
        <v>10750</v>
      </c>
      <c r="H2279" s="3" t="s">
        <v>531</v>
      </c>
      <c r="I2279" s="3" t="s">
        <v>6390</v>
      </c>
      <c r="J2279" s="3" t="s">
        <v>2390</v>
      </c>
      <c r="K2279" s="3"/>
      <c r="L2279" s="2"/>
    </row>
    <row r="2280">
      <c r="A2280" s="3" t="s">
        <v>10751</v>
      </c>
      <c r="B2280" s="3" t="s">
        <v>1164</v>
      </c>
      <c r="C2280" s="3" t="s">
        <v>2156</v>
      </c>
      <c r="D2280" s="3" t="s">
        <v>10752</v>
      </c>
      <c r="E2280" s="3" t="s">
        <v>10753</v>
      </c>
      <c r="F2280" s="3" t="s">
        <v>28</v>
      </c>
      <c r="G2280" s="3" t="s">
        <v>10754</v>
      </c>
      <c r="H2280" s="3" t="s">
        <v>531</v>
      </c>
      <c r="I2280" s="3" t="s">
        <v>779</v>
      </c>
      <c r="J2280" s="3" t="s">
        <v>267</v>
      </c>
      <c r="K2280" s="3" t="s">
        <v>31</v>
      </c>
      <c r="L2280" s="2"/>
    </row>
    <row r="2281">
      <c r="A2281" s="3" t="s">
        <v>10755</v>
      </c>
      <c r="B2281" s="3" t="s">
        <v>1164</v>
      </c>
      <c r="C2281" s="3" t="s">
        <v>1154</v>
      </c>
      <c r="D2281" s="3" t="s">
        <v>4941</v>
      </c>
      <c r="E2281" s="3" t="s">
        <v>10756</v>
      </c>
      <c r="F2281" s="3" t="s">
        <v>28</v>
      </c>
      <c r="G2281" s="3" t="s">
        <v>10757</v>
      </c>
      <c r="H2281" s="3" t="s">
        <v>531</v>
      </c>
      <c r="I2281" s="3" t="s">
        <v>10758</v>
      </c>
      <c r="J2281" s="3" t="s">
        <v>10759</v>
      </c>
      <c r="K2281" s="3" t="s">
        <v>91</v>
      </c>
      <c r="L2281" s="2"/>
    </row>
    <row r="2282">
      <c r="A2282" s="3" t="s">
        <v>10760</v>
      </c>
      <c r="B2282" s="3" t="s">
        <v>1164</v>
      </c>
      <c r="C2282" s="3" t="s">
        <v>473</v>
      </c>
      <c r="D2282" s="3" t="s">
        <v>10761</v>
      </c>
      <c r="E2282" s="3" t="s">
        <v>180</v>
      </c>
      <c r="F2282" s="3" t="s">
        <v>17</v>
      </c>
      <c r="G2282" s="3" t="s">
        <v>1185</v>
      </c>
      <c r="H2282" s="3" t="s">
        <v>19</v>
      </c>
      <c r="I2282" s="3" t="s">
        <v>10762</v>
      </c>
      <c r="J2282" s="3" t="s">
        <v>111</v>
      </c>
      <c r="K2282" s="3" t="s">
        <v>40</v>
      </c>
      <c r="L2282" s="2"/>
    </row>
    <row r="2283">
      <c r="A2283" s="3" t="s">
        <v>10763</v>
      </c>
      <c r="B2283" s="3" t="s">
        <v>5755</v>
      </c>
      <c r="C2283" s="3" t="s">
        <v>10764</v>
      </c>
      <c r="D2283" s="3" t="s">
        <v>10765</v>
      </c>
      <c r="E2283" s="3" t="s">
        <v>10766</v>
      </c>
      <c r="F2283" s="3" t="s">
        <v>17</v>
      </c>
      <c r="G2283" s="3" t="s">
        <v>10767</v>
      </c>
      <c r="H2283" s="3" t="s">
        <v>531</v>
      </c>
      <c r="I2283" s="3" t="s">
        <v>6390</v>
      </c>
      <c r="J2283" s="3" t="s">
        <v>2390</v>
      </c>
      <c r="K2283" s="3"/>
      <c r="L2283" s="2"/>
    </row>
    <row r="2284">
      <c r="A2284" s="3" t="s">
        <v>10768</v>
      </c>
      <c r="B2284" s="3" t="s">
        <v>1164</v>
      </c>
      <c r="C2284" s="3" t="s">
        <v>106</v>
      </c>
      <c r="D2284" s="3" t="s">
        <v>10769</v>
      </c>
      <c r="E2284" s="3" t="s">
        <v>10770</v>
      </c>
      <c r="F2284" s="3" t="s">
        <v>17</v>
      </c>
      <c r="G2284" s="3" t="s">
        <v>10771</v>
      </c>
      <c r="H2284" s="3" t="s">
        <v>19</v>
      </c>
      <c r="I2284" s="3" t="s">
        <v>10772</v>
      </c>
      <c r="J2284" s="3" t="s">
        <v>10773</v>
      </c>
      <c r="K2284" s="3" t="s">
        <v>91</v>
      </c>
      <c r="L2284" s="2"/>
    </row>
    <row r="2285">
      <c r="A2285" s="3" t="s">
        <v>10774</v>
      </c>
      <c r="B2285" s="3" t="s">
        <v>1164</v>
      </c>
      <c r="C2285" s="3" t="s">
        <v>1216</v>
      </c>
      <c r="D2285" s="3" t="s">
        <v>10775</v>
      </c>
      <c r="E2285" s="3" t="s">
        <v>10776</v>
      </c>
      <c r="F2285" s="3" t="s">
        <v>17</v>
      </c>
      <c r="G2285" s="3" t="s">
        <v>10777</v>
      </c>
      <c r="H2285" s="3" t="s">
        <v>531</v>
      </c>
      <c r="I2285" s="3" t="s">
        <v>5828</v>
      </c>
      <c r="J2285" s="3" t="s">
        <v>111</v>
      </c>
      <c r="K2285" s="3"/>
      <c r="L2285" s="2"/>
    </row>
    <row r="2286">
      <c r="A2286" s="3" t="s">
        <v>10778</v>
      </c>
      <c r="B2286" s="3" t="s">
        <v>8368</v>
      </c>
      <c r="C2286" s="3" t="s">
        <v>1124</v>
      </c>
      <c r="D2286" s="3" t="s">
        <v>2963</v>
      </c>
      <c r="E2286" s="3" t="s">
        <v>10779</v>
      </c>
      <c r="F2286" s="3" t="s">
        <v>17</v>
      </c>
      <c r="G2286" s="3" t="s">
        <v>10780</v>
      </c>
      <c r="H2286" s="3" t="s">
        <v>19</v>
      </c>
      <c r="I2286" s="3" t="s">
        <v>7848</v>
      </c>
      <c r="J2286" s="3" t="s">
        <v>10781</v>
      </c>
      <c r="K2286" s="3" t="s">
        <v>31</v>
      </c>
      <c r="L2286" s="2"/>
    </row>
    <row r="2287">
      <c r="A2287" s="3" t="s">
        <v>10782</v>
      </c>
      <c r="B2287" s="3" t="s">
        <v>1164</v>
      </c>
      <c r="C2287" s="3" t="s">
        <v>721</v>
      </c>
      <c r="D2287" s="3" t="s">
        <v>10783</v>
      </c>
      <c r="E2287" s="3" t="s">
        <v>10784</v>
      </c>
      <c r="F2287" s="3" t="s">
        <v>28</v>
      </c>
      <c r="G2287" s="3" t="s">
        <v>10785</v>
      </c>
      <c r="H2287" s="3" t="s">
        <v>531</v>
      </c>
      <c r="I2287" s="3" t="s">
        <v>10786</v>
      </c>
      <c r="J2287" s="3" t="s">
        <v>267</v>
      </c>
      <c r="K2287" s="3" t="s">
        <v>31</v>
      </c>
      <c r="L2287" s="2"/>
    </row>
    <row r="2288">
      <c r="A2288" s="3" t="s">
        <v>10787</v>
      </c>
      <c r="B2288" s="3" t="s">
        <v>1164</v>
      </c>
      <c r="C2288" s="3" t="s">
        <v>6402</v>
      </c>
      <c r="D2288" s="3" t="s">
        <v>10788</v>
      </c>
      <c r="E2288" s="3" t="s">
        <v>10789</v>
      </c>
      <c r="F2288" s="3" t="s">
        <v>17</v>
      </c>
      <c r="G2288" s="3" t="s">
        <v>10790</v>
      </c>
      <c r="H2288" s="3" t="s">
        <v>19</v>
      </c>
      <c r="I2288" s="3" t="s">
        <v>5609</v>
      </c>
      <c r="J2288" s="3" t="s">
        <v>39</v>
      </c>
      <c r="K2288" s="3" t="s">
        <v>91</v>
      </c>
      <c r="L2288" s="2"/>
    </row>
    <row r="2289">
      <c r="A2289" s="3" t="s">
        <v>10791</v>
      </c>
      <c r="B2289" s="3" t="s">
        <v>1164</v>
      </c>
      <c r="C2289" s="3" t="s">
        <v>2588</v>
      </c>
      <c r="D2289" s="3" t="s">
        <v>10792</v>
      </c>
      <c r="E2289" s="3" t="s">
        <v>5455</v>
      </c>
      <c r="F2289" s="3" t="s">
        <v>28</v>
      </c>
      <c r="G2289" s="3" t="s">
        <v>10793</v>
      </c>
      <c r="H2289" s="3" t="s">
        <v>531</v>
      </c>
      <c r="I2289" s="3" t="s">
        <v>6200</v>
      </c>
      <c r="J2289" s="3" t="s">
        <v>1136</v>
      </c>
      <c r="K2289" s="3"/>
      <c r="L2289" s="2"/>
    </row>
    <row r="2290">
      <c r="A2290" s="3" t="s">
        <v>10794</v>
      </c>
      <c r="B2290" s="3" t="s">
        <v>8368</v>
      </c>
      <c r="C2290" s="3" t="s">
        <v>10795</v>
      </c>
      <c r="D2290" s="3" t="s">
        <v>10796</v>
      </c>
      <c r="E2290" s="3" t="s">
        <v>10797</v>
      </c>
      <c r="F2290" s="3" t="s">
        <v>17</v>
      </c>
      <c r="G2290" s="3" t="s">
        <v>10798</v>
      </c>
      <c r="H2290" s="3" t="s">
        <v>19</v>
      </c>
      <c r="I2290" s="3" t="s">
        <v>10799</v>
      </c>
      <c r="J2290" s="3" t="s">
        <v>319</v>
      </c>
      <c r="K2290" s="3" t="s">
        <v>31</v>
      </c>
      <c r="L2290" s="2"/>
    </row>
    <row r="2291">
      <c r="A2291" s="3" t="s">
        <v>10800</v>
      </c>
      <c r="B2291" s="3" t="s">
        <v>1164</v>
      </c>
      <c r="C2291" s="3" t="s">
        <v>2156</v>
      </c>
      <c r="D2291" s="3" t="s">
        <v>10801</v>
      </c>
      <c r="E2291" s="3" t="s">
        <v>10802</v>
      </c>
      <c r="F2291" s="3" t="s">
        <v>17</v>
      </c>
      <c r="G2291" s="3" t="s">
        <v>10803</v>
      </c>
      <c r="H2291" s="3" t="s">
        <v>19</v>
      </c>
      <c r="I2291" s="3" t="s">
        <v>10804</v>
      </c>
      <c r="J2291" s="3" t="s">
        <v>39</v>
      </c>
      <c r="K2291" s="3" t="s">
        <v>31</v>
      </c>
      <c r="L2291" s="2"/>
    </row>
    <row r="2292">
      <c r="A2292" s="3" t="s">
        <v>10805</v>
      </c>
      <c r="B2292" s="3" t="s">
        <v>1164</v>
      </c>
      <c r="C2292" s="3" t="s">
        <v>4666</v>
      </c>
      <c r="D2292" s="3" t="s">
        <v>10806</v>
      </c>
      <c r="E2292" s="3" t="s">
        <v>10749</v>
      </c>
      <c r="F2292" s="3" t="s">
        <v>17</v>
      </c>
      <c r="G2292" s="3" t="s">
        <v>10750</v>
      </c>
      <c r="H2292" s="3" t="s">
        <v>531</v>
      </c>
      <c r="I2292" s="3" t="s">
        <v>6200</v>
      </c>
      <c r="J2292" s="3" t="s">
        <v>2390</v>
      </c>
      <c r="K2292" s="3"/>
      <c r="L2292" s="2"/>
    </row>
    <row r="2293">
      <c r="A2293" s="3" t="s">
        <v>10807</v>
      </c>
      <c r="B2293" s="3" t="s">
        <v>8368</v>
      </c>
      <c r="C2293" s="3" t="s">
        <v>10808</v>
      </c>
      <c r="D2293" s="3" t="s">
        <v>10809</v>
      </c>
      <c r="E2293" s="3" t="s">
        <v>10810</v>
      </c>
      <c r="F2293" s="3" t="s">
        <v>17</v>
      </c>
      <c r="G2293" s="3" t="s">
        <v>10811</v>
      </c>
      <c r="H2293" s="3" t="s">
        <v>19</v>
      </c>
      <c r="I2293" s="3" t="s">
        <v>10812</v>
      </c>
      <c r="J2293" s="3" t="s">
        <v>10813</v>
      </c>
      <c r="K2293" s="3" t="s">
        <v>60</v>
      </c>
      <c r="L2293" s="2"/>
    </row>
    <row r="2294">
      <c r="A2294" s="3" t="s">
        <v>10814</v>
      </c>
      <c r="B2294" s="3" t="s">
        <v>1164</v>
      </c>
      <c r="C2294" s="3" t="s">
        <v>10815</v>
      </c>
      <c r="D2294" s="3" t="s">
        <v>10816</v>
      </c>
      <c r="E2294" s="3" t="s">
        <v>10817</v>
      </c>
      <c r="F2294" s="3" t="s">
        <v>17</v>
      </c>
      <c r="G2294" s="3" t="s">
        <v>10818</v>
      </c>
      <c r="H2294" s="3" t="s">
        <v>19</v>
      </c>
      <c r="I2294" s="3" t="s">
        <v>10819</v>
      </c>
      <c r="J2294" s="3" t="s">
        <v>6195</v>
      </c>
      <c r="K2294" s="3" t="s">
        <v>91</v>
      </c>
      <c r="L2294" s="2"/>
    </row>
    <row r="2295">
      <c r="A2295" s="3" t="s">
        <v>10820</v>
      </c>
      <c r="B2295" s="3" t="s">
        <v>8368</v>
      </c>
      <c r="C2295" s="3" t="s">
        <v>10821</v>
      </c>
      <c r="D2295" s="3" t="s">
        <v>10822</v>
      </c>
      <c r="E2295" s="3" t="s">
        <v>10823</v>
      </c>
      <c r="F2295" s="3" t="s">
        <v>17</v>
      </c>
      <c r="G2295" s="3" t="s">
        <v>10824</v>
      </c>
      <c r="H2295" s="3" t="s">
        <v>19</v>
      </c>
      <c r="I2295" s="3" t="s">
        <v>10825</v>
      </c>
      <c r="J2295" s="3" t="s">
        <v>10826</v>
      </c>
      <c r="K2295" s="3" t="s">
        <v>31</v>
      </c>
      <c r="L2295" s="2"/>
    </row>
    <row r="2296">
      <c r="A2296" s="3" t="s">
        <v>10827</v>
      </c>
      <c r="B2296" s="3" t="s">
        <v>1164</v>
      </c>
      <c r="C2296" s="3" t="s">
        <v>10435</v>
      </c>
      <c r="D2296" s="3" t="s">
        <v>10828</v>
      </c>
      <c r="E2296" s="3" t="s">
        <v>10829</v>
      </c>
      <c r="F2296" s="3" t="s">
        <v>28</v>
      </c>
      <c r="G2296" s="3" t="s">
        <v>10830</v>
      </c>
      <c r="H2296" s="3" t="s">
        <v>531</v>
      </c>
      <c r="I2296" s="3" t="s">
        <v>6200</v>
      </c>
      <c r="J2296" s="3" t="s">
        <v>1387</v>
      </c>
      <c r="K2296" s="3" t="s">
        <v>31</v>
      </c>
      <c r="L2296" s="2"/>
    </row>
    <row r="2297">
      <c r="A2297" s="3" t="s">
        <v>10831</v>
      </c>
      <c r="B2297" s="3" t="s">
        <v>8368</v>
      </c>
      <c r="C2297" s="3" t="s">
        <v>628</v>
      </c>
      <c r="D2297" s="3" t="s">
        <v>10832</v>
      </c>
      <c r="E2297" s="3" t="s">
        <v>10833</v>
      </c>
      <c r="F2297" s="3" t="s">
        <v>28</v>
      </c>
      <c r="G2297" s="3" t="s">
        <v>10834</v>
      </c>
      <c r="H2297" s="3" t="s">
        <v>19</v>
      </c>
      <c r="I2297" s="3" t="s">
        <v>137</v>
      </c>
      <c r="J2297" s="3" t="s">
        <v>137</v>
      </c>
      <c r="K2297" s="3" t="s">
        <v>60</v>
      </c>
      <c r="L2297" s="2"/>
    </row>
    <row r="2298">
      <c r="A2298" s="3" t="s">
        <v>10835</v>
      </c>
      <c r="B2298" s="3" t="s">
        <v>1164</v>
      </c>
      <c r="C2298" s="3" t="s">
        <v>10836</v>
      </c>
      <c r="D2298" s="3" t="s">
        <v>10837</v>
      </c>
      <c r="E2298" s="3" t="s">
        <v>3588</v>
      </c>
      <c r="F2298" s="3" t="s">
        <v>28</v>
      </c>
      <c r="G2298" s="3" t="s">
        <v>10838</v>
      </c>
      <c r="H2298" s="3" t="s">
        <v>531</v>
      </c>
      <c r="I2298" s="3" t="s">
        <v>6390</v>
      </c>
      <c r="J2298" s="3" t="s">
        <v>111</v>
      </c>
      <c r="K2298" s="3" t="s">
        <v>31</v>
      </c>
      <c r="L2298" s="2"/>
    </row>
    <row r="2299">
      <c r="A2299" s="3" t="s">
        <v>10839</v>
      </c>
      <c r="B2299" s="3" t="s">
        <v>1164</v>
      </c>
      <c r="C2299" s="3" t="s">
        <v>283</v>
      </c>
      <c r="D2299" s="3" t="s">
        <v>10840</v>
      </c>
      <c r="E2299" s="3" t="s">
        <v>10841</v>
      </c>
      <c r="F2299" s="3" t="s">
        <v>28</v>
      </c>
      <c r="G2299" s="3" t="s">
        <v>10842</v>
      </c>
      <c r="H2299" s="3" t="s">
        <v>19</v>
      </c>
      <c r="I2299" s="3" t="s">
        <v>10843</v>
      </c>
      <c r="J2299" s="3" t="s">
        <v>10844</v>
      </c>
      <c r="K2299" s="3" t="s">
        <v>31</v>
      </c>
      <c r="L2299" s="2"/>
    </row>
    <row r="2300">
      <c r="A2300" s="3" t="s">
        <v>10845</v>
      </c>
      <c r="B2300" s="3" t="s">
        <v>1164</v>
      </c>
      <c r="C2300" s="3" t="s">
        <v>283</v>
      </c>
      <c r="D2300" s="3" t="s">
        <v>10846</v>
      </c>
      <c r="E2300" s="3" t="s">
        <v>10847</v>
      </c>
      <c r="F2300" s="3" t="s">
        <v>28</v>
      </c>
      <c r="G2300" s="3" t="s">
        <v>10848</v>
      </c>
      <c r="H2300" s="3" t="s">
        <v>531</v>
      </c>
      <c r="I2300" s="3" t="s">
        <v>10849</v>
      </c>
      <c r="J2300" s="3" t="s">
        <v>2503</v>
      </c>
      <c r="K2300" s="3" t="s">
        <v>31</v>
      </c>
      <c r="L2300" s="2"/>
    </row>
    <row r="2301">
      <c r="A2301" s="3" t="s">
        <v>10850</v>
      </c>
      <c r="B2301" s="3" t="s">
        <v>1164</v>
      </c>
      <c r="C2301" s="3" t="s">
        <v>2588</v>
      </c>
      <c r="D2301" s="3" t="s">
        <v>10851</v>
      </c>
      <c r="E2301" s="3" t="s">
        <v>10852</v>
      </c>
      <c r="F2301" s="3" t="s">
        <v>28</v>
      </c>
      <c r="G2301" s="3" t="s">
        <v>10853</v>
      </c>
      <c r="H2301" s="3" t="s">
        <v>19</v>
      </c>
      <c r="I2301" s="3" t="s">
        <v>10854</v>
      </c>
      <c r="J2301" s="3" t="s">
        <v>2414</v>
      </c>
      <c r="K2301" s="3" t="s">
        <v>91</v>
      </c>
      <c r="L2301" s="2"/>
    </row>
    <row r="2302">
      <c r="A2302" s="3" t="s">
        <v>10855</v>
      </c>
      <c r="B2302" s="3" t="s">
        <v>1164</v>
      </c>
      <c r="C2302" s="3" t="s">
        <v>2156</v>
      </c>
      <c r="D2302" s="3" t="s">
        <v>10856</v>
      </c>
      <c r="E2302" s="3" t="s">
        <v>10857</v>
      </c>
      <c r="F2302" s="3" t="s">
        <v>28</v>
      </c>
      <c r="G2302" s="3" t="s">
        <v>10858</v>
      </c>
      <c r="H2302" s="3" t="s">
        <v>19</v>
      </c>
      <c r="I2302" s="3" t="s">
        <v>10859</v>
      </c>
      <c r="J2302" s="3" t="s">
        <v>10860</v>
      </c>
      <c r="K2302" s="3" t="s">
        <v>91</v>
      </c>
      <c r="L2302" s="2"/>
    </row>
    <row r="2303">
      <c r="A2303" s="3" t="s">
        <v>10861</v>
      </c>
      <c r="B2303" s="3" t="s">
        <v>1164</v>
      </c>
      <c r="C2303" s="3" t="s">
        <v>272</v>
      </c>
      <c r="D2303" s="3" t="s">
        <v>10862</v>
      </c>
      <c r="E2303" s="3" t="s">
        <v>10863</v>
      </c>
      <c r="F2303" s="3" t="s">
        <v>17</v>
      </c>
      <c r="G2303" s="3" t="s">
        <v>10864</v>
      </c>
      <c r="H2303" s="3" t="s">
        <v>19</v>
      </c>
      <c r="I2303" s="3" t="s">
        <v>10865</v>
      </c>
      <c r="J2303" s="3" t="s">
        <v>10866</v>
      </c>
      <c r="K2303" s="3" t="s">
        <v>31</v>
      </c>
      <c r="L2303" s="2"/>
    </row>
    <row r="2304">
      <c r="A2304" s="3" t="s">
        <v>10867</v>
      </c>
      <c r="B2304" s="3" t="s">
        <v>5755</v>
      </c>
      <c r="C2304" s="3" t="s">
        <v>10868</v>
      </c>
      <c r="D2304" s="3" t="s">
        <v>10869</v>
      </c>
      <c r="E2304" s="3" t="s">
        <v>10870</v>
      </c>
      <c r="F2304" s="3" t="s">
        <v>17</v>
      </c>
      <c r="G2304" s="3" t="s">
        <v>10871</v>
      </c>
      <c r="H2304" s="3" t="s">
        <v>19</v>
      </c>
      <c r="I2304" s="3" t="s">
        <v>10872</v>
      </c>
      <c r="J2304" s="3" t="s">
        <v>8137</v>
      </c>
      <c r="K2304" s="3" t="s">
        <v>60</v>
      </c>
      <c r="L2304" s="2"/>
    </row>
    <row r="2305">
      <c r="A2305" s="3" t="s">
        <v>10873</v>
      </c>
      <c r="B2305" s="3" t="s">
        <v>1164</v>
      </c>
      <c r="C2305" s="3" t="s">
        <v>10874</v>
      </c>
      <c r="D2305" s="3" t="s">
        <v>10875</v>
      </c>
      <c r="E2305" s="3" t="s">
        <v>10876</v>
      </c>
      <c r="F2305" s="3" t="s">
        <v>28</v>
      </c>
      <c r="G2305" s="3" t="s">
        <v>10877</v>
      </c>
      <c r="H2305" s="3" t="s">
        <v>531</v>
      </c>
      <c r="I2305" s="3" t="s">
        <v>10878</v>
      </c>
      <c r="J2305" s="3" t="s">
        <v>5960</v>
      </c>
      <c r="K2305" s="3"/>
      <c r="L2305" s="2"/>
    </row>
    <row r="2306">
      <c r="A2306" s="3" t="s">
        <v>10879</v>
      </c>
      <c r="B2306" s="3" t="s">
        <v>1164</v>
      </c>
      <c r="C2306" s="3" t="s">
        <v>166</v>
      </c>
      <c r="D2306" s="3" t="s">
        <v>1011</v>
      </c>
      <c r="E2306" s="3" t="s">
        <v>10880</v>
      </c>
      <c r="F2306" s="3" t="s">
        <v>28</v>
      </c>
      <c r="G2306" s="3" t="s">
        <v>10881</v>
      </c>
      <c r="H2306" s="3" t="s">
        <v>19</v>
      </c>
      <c r="I2306" s="3" t="s">
        <v>10882</v>
      </c>
      <c r="J2306" s="3" t="s">
        <v>267</v>
      </c>
      <c r="K2306" s="3" t="s">
        <v>31</v>
      </c>
      <c r="L2306" s="2"/>
    </row>
    <row r="2307">
      <c r="A2307" s="3" t="s">
        <v>10883</v>
      </c>
      <c r="B2307" s="3" t="s">
        <v>1164</v>
      </c>
      <c r="C2307" s="3" t="s">
        <v>2480</v>
      </c>
      <c r="D2307" s="3" t="s">
        <v>10884</v>
      </c>
      <c r="E2307" s="3" t="s">
        <v>2482</v>
      </c>
      <c r="F2307" s="3" t="s">
        <v>17</v>
      </c>
      <c r="G2307" s="3" t="s">
        <v>10885</v>
      </c>
      <c r="H2307" s="3" t="s">
        <v>531</v>
      </c>
      <c r="I2307" s="3" t="s">
        <v>10886</v>
      </c>
      <c r="J2307" s="3" t="s">
        <v>1446</v>
      </c>
      <c r="K2307" s="3"/>
      <c r="L2307" s="2"/>
    </row>
    <row r="2308">
      <c r="A2308" s="3" t="s">
        <v>10887</v>
      </c>
      <c r="B2308" s="3" t="s">
        <v>1164</v>
      </c>
      <c r="C2308" s="3" t="s">
        <v>10888</v>
      </c>
      <c r="D2308" s="3" t="s">
        <v>10889</v>
      </c>
      <c r="E2308" s="3" t="s">
        <v>2132</v>
      </c>
      <c r="F2308" s="3" t="s">
        <v>28</v>
      </c>
      <c r="G2308" s="3" t="s">
        <v>10890</v>
      </c>
      <c r="H2308" s="3" t="s">
        <v>19</v>
      </c>
      <c r="I2308" s="3" t="s">
        <v>10891</v>
      </c>
      <c r="J2308" s="3" t="s">
        <v>10892</v>
      </c>
      <c r="K2308" s="3" t="s">
        <v>202</v>
      </c>
      <c r="L2308" s="2"/>
    </row>
    <row r="2309">
      <c r="A2309" s="3" t="s">
        <v>10893</v>
      </c>
      <c r="B2309" s="3" t="s">
        <v>1164</v>
      </c>
      <c r="C2309" s="3" t="s">
        <v>10894</v>
      </c>
      <c r="D2309" s="3" t="s">
        <v>10895</v>
      </c>
      <c r="E2309" s="3" t="s">
        <v>2162</v>
      </c>
      <c r="F2309" s="3" t="s">
        <v>17</v>
      </c>
      <c r="G2309" s="3" t="s">
        <v>10896</v>
      </c>
      <c r="H2309" s="3" t="s">
        <v>19</v>
      </c>
      <c r="I2309" s="3" t="s">
        <v>4347</v>
      </c>
      <c r="J2309" s="3" t="s">
        <v>8640</v>
      </c>
      <c r="K2309" s="3" t="s">
        <v>60</v>
      </c>
      <c r="L2309" s="2"/>
    </row>
    <row r="2310">
      <c r="A2310" s="3" t="s">
        <v>10897</v>
      </c>
      <c r="B2310" s="3" t="s">
        <v>1164</v>
      </c>
      <c r="C2310" s="3" t="s">
        <v>4127</v>
      </c>
      <c r="D2310" s="3" t="s">
        <v>283</v>
      </c>
      <c r="E2310" s="3" t="s">
        <v>2724</v>
      </c>
      <c r="F2310" s="3" t="s">
        <v>28</v>
      </c>
      <c r="G2310" s="3" t="s">
        <v>10898</v>
      </c>
      <c r="H2310" s="3" t="s">
        <v>531</v>
      </c>
      <c r="I2310" s="3" t="s">
        <v>10899</v>
      </c>
      <c r="J2310" s="3" t="s">
        <v>90</v>
      </c>
      <c r="K2310" s="3"/>
      <c r="L2310" s="2"/>
    </row>
    <row r="2311">
      <c r="A2311" s="3" t="s">
        <v>10900</v>
      </c>
      <c r="B2311" s="3" t="s">
        <v>8368</v>
      </c>
      <c r="C2311" s="3" t="s">
        <v>10901</v>
      </c>
      <c r="D2311" s="3" t="s">
        <v>10902</v>
      </c>
      <c r="E2311" s="3" t="s">
        <v>10903</v>
      </c>
      <c r="F2311" s="3" t="s">
        <v>17</v>
      </c>
      <c r="G2311" s="3" t="s">
        <v>10904</v>
      </c>
      <c r="H2311" s="3" t="s">
        <v>129</v>
      </c>
      <c r="I2311" s="3" t="s">
        <v>725</v>
      </c>
      <c r="J2311" s="3" t="s">
        <v>2414</v>
      </c>
      <c r="K2311" s="3" t="s">
        <v>60</v>
      </c>
      <c r="L2311" s="2"/>
    </row>
    <row r="2312">
      <c r="A2312" s="3" t="s">
        <v>10905</v>
      </c>
      <c r="B2312" s="3" t="s">
        <v>1164</v>
      </c>
      <c r="C2312" s="3" t="s">
        <v>5974</v>
      </c>
      <c r="D2312" s="3" t="s">
        <v>10906</v>
      </c>
      <c r="E2312" s="3" t="s">
        <v>10907</v>
      </c>
      <c r="F2312" s="3" t="s">
        <v>17</v>
      </c>
      <c r="G2312" s="3" t="s">
        <v>10908</v>
      </c>
      <c r="H2312" s="3" t="s">
        <v>129</v>
      </c>
      <c r="I2312" s="3" t="s">
        <v>10909</v>
      </c>
      <c r="J2312" s="3" t="s">
        <v>575</v>
      </c>
      <c r="K2312" s="3" t="s">
        <v>31</v>
      </c>
      <c r="L2312" s="2"/>
    </row>
    <row r="2313">
      <c r="A2313" s="3" t="s">
        <v>10910</v>
      </c>
      <c r="B2313" s="3" t="s">
        <v>8368</v>
      </c>
      <c r="C2313" s="3" t="s">
        <v>10901</v>
      </c>
      <c r="D2313" s="3" t="s">
        <v>10911</v>
      </c>
      <c r="E2313" s="3" t="s">
        <v>10912</v>
      </c>
      <c r="F2313" s="3" t="s">
        <v>28</v>
      </c>
      <c r="G2313" s="3" t="s">
        <v>10904</v>
      </c>
      <c r="H2313" s="3" t="s">
        <v>129</v>
      </c>
      <c r="I2313" s="3" t="s">
        <v>725</v>
      </c>
      <c r="J2313" s="3" t="s">
        <v>10913</v>
      </c>
      <c r="K2313" s="3" t="s">
        <v>60</v>
      </c>
      <c r="L2313" s="2"/>
    </row>
    <row r="2314">
      <c r="A2314" s="3" t="s">
        <v>10914</v>
      </c>
      <c r="B2314" s="3" t="s">
        <v>1164</v>
      </c>
      <c r="C2314" s="3" t="s">
        <v>2486</v>
      </c>
      <c r="D2314" s="3" t="s">
        <v>9342</v>
      </c>
      <c r="E2314" s="3" t="s">
        <v>10915</v>
      </c>
      <c r="F2314" s="3" t="s">
        <v>17</v>
      </c>
      <c r="G2314" s="3" t="s">
        <v>10916</v>
      </c>
      <c r="H2314" s="3" t="s">
        <v>531</v>
      </c>
      <c r="I2314" s="3" t="s">
        <v>10917</v>
      </c>
      <c r="J2314" s="3" t="s">
        <v>1136</v>
      </c>
      <c r="K2314" s="3"/>
      <c r="L2314" s="2"/>
    </row>
    <row r="2315">
      <c r="A2315" s="3" t="s">
        <v>10918</v>
      </c>
      <c r="B2315" s="3" t="s">
        <v>1164</v>
      </c>
      <c r="C2315" s="3" t="s">
        <v>10919</v>
      </c>
      <c r="D2315" s="3" t="s">
        <v>10920</v>
      </c>
      <c r="E2315" s="3" t="s">
        <v>729</v>
      </c>
      <c r="F2315" s="3" t="s">
        <v>28</v>
      </c>
      <c r="G2315" s="3" t="s">
        <v>10921</v>
      </c>
      <c r="H2315" s="3" t="s">
        <v>211</v>
      </c>
      <c r="I2315" s="3" t="s">
        <v>1457</v>
      </c>
      <c r="J2315" s="3" t="s">
        <v>10922</v>
      </c>
      <c r="K2315" s="3" t="s">
        <v>31</v>
      </c>
      <c r="L2315" s="2"/>
    </row>
    <row r="2316">
      <c r="A2316" s="3" t="s">
        <v>10923</v>
      </c>
      <c r="B2316" s="3" t="s">
        <v>1164</v>
      </c>
      <c r="C2316" s="3" t="s">
        <v>10924</v>
      </c>
      <c r="D2316" s="3" t="s">
        <v>2501</v>
      </c>
      <c r="E2316" s="3" t="s">
        <v>792</v>
      </c>
      <c r="F2316" s="3" t="s">
        <v>17</v>
      </c>
      <c r="G2316" s="3" t="s">
        <v>10925</v>
      </c>
      <c r="H2316" s="3" t="s">
        <v>19</v>
      </c>
      <c r="I2316" s="3" t="s">
        <v>6390</v>
      </c>
      <c r="J2316" s="3" t="s">
        <v>2503</v>
      </c>
      <c r="K2316" s="3" t="s">
        <v>60</v>
      </c>
      <c r="L2316" s="2"/>
    </row>
    <row r="2317">
      <c r="A2317" s="3" t="s">
        <v>10926</v>
      </c>
      <c r="B2317" s="3" t="s">
        <v>1164</v>
      </c>
      <c r="C2317" s="3" t="s">
        <v>9096</v>
      </c>
      <c r="D2317" s="3" t="s">
        <v>10927</v>
      </c>
      <c r="E2317" s="3" t="s">
        <v>2078</v>
      </c>
      <c r="F2317" s="3" t="s">
        <v>28</v>
      </c>
      <c r="G2317" s="3" t="s">
        <v>10928</v>
      </c>
      <c r="H2317" s="3" t="s">
        <v>531</v>
      </c>
      <c r="I2317" s="3" t="s">
        <v>10929</v>
      </c>
      <c r="J2317" s="3" t="s">
        <v>2461</v>
      </c>
      <c r="K2317" s="3" t="s">
        <v>91</v>
      </c>
      <c r="L2317" s="2"/>
    </row>
    <row r="2318">
      <c r="A2318" s="3" t="s">
        <v>10930</v>
      </c>
      <c r="B2318" s="3" t="s">
        <v>1164</v>
      </c>
      <c r="C2318" s="3" t="s">
        <v>681</v>
      </c>
      <c r="D2318" s="3" t="s">
        <v>10931</v>
      </c>
      <c r="E2318" s="3" t="s">
        <v>10932</v>
      </c>
      <c r="F2318" s="3" t="s">
        <v>17</v>
      </c>
      <c r="G2318" s="3" t="s">
        <v>10933</v>
      </c>
      <c r="H2318" s="3" t="s">
        <v>129</v>
      </c>
      <c r="I2318" s="3" t="s">
        <v>10934</v>
      </c>
      <c r="J2318" s="3" t="s">
        <v>267</v>
      </c>
      <c r="K2318" s="3" t="s">
        <v>31</v>
      </c>
      <c r="L2318" s="2"/>
    </row>
    <row r="2319">
      <c r="A2319" s="3" t="s">
        <v>10935</v>
      </c>
      <c r="B2319" s="3" t="s">
        <v>1164</v>
      </c>
      <c r="C2319" s="3" t="s">
        <v>1571</v>
      </c>
      <c r="D2319" s="3" t="s">
        <v>10936</v>
      </c>
      <c r="E2319" s="3" t="s">
        <v>2512</v>
      </c>
      <c r="F2319" s="3" t="s">
        <v>17</v>
      </c>
      <c r="G2319" s="3" t="s">
        <v>10937</v>
      </c>
      <c r="H2319" s="3" t="s">
        <v>19</v>
      </c>
      <c r="I2319" s="3" t="s">
        <v>6390</v>
      </c>
      <c r="J2319" s="3" t="s">
        <v>137</v>
      </c>
      <c r="K2319" s="3" t="s">
        <v>60</v>
      </c>
      <c r="L2319" s="2"/>
    </row>
    <row r="2320">
      <c r="A2320" s="3" t="s">
        <v>10938</v>
      </c>
      <c r="B2320" s="3" t="s">
        <v>1164</v>
      </c>
      <c r="C2320" s="3" t="s">
        <v>290</v>
      </c>
      <c r="D2320" s="3" t="s">
        <v>10939</v>
      </c>
      <c r="E2320" s="3" t="s">
        <v>10940</v>
      </c>
      <c r="F2320" s="3" t="s">
        <v>17</v>
      </c>
      <c r="G2320" s="3" t="s">
        <v>10941</v>
      </c>
      <c r="H2320" s="3" t="s">
        <v>19</v>
      </c>
      <c r="I2320" s="3" t="s">
        <v>10942</v>
      </c>
      <c r="J2320" s="3" t="s">
        <v>3058</v>
      </c>
      <c r="K2320" s="3" t="s">
        <v>31</v>
      </c>
      <c r="L2320" s="2"/>
    </row>
    <row r="2321">
      <c r="A2321" s="3" t="s">
        <v>10943</v>
      </c>
      <c r="B2321" s="3" t="s">
        <v>1164</v>
      </c>
      <c r="C2321" s="3" t="s">
        <v>1609</v>
      </c>
      <c r="D2321" s="3" t="s">
        <v>10944</v>
      </c>
      <c r="E2321" s="3" t="s">
        <v>1298</v>
      </c>
      <c r="F2321" s="3" t="s">
        <v>17</v>
      </c>
      <c r="G2321" s="3" t="s">
        <v>10945</v>
      </c>
      <c r="H2321" s="3" t="s">
        <v>19</v>
      </c>
      <c r="I2321" s="3" t="s">
        <v>10946</v>
      </c>
      <c r="J2321" s="3" t="s">
        <v>111</v>
      </c>
      <c r="K2321" s="3" t="s">
        <v>60</v>
      </c>
      <c r="L2321" s="2"/>
    </row>
    <row r="2322">
      <c r="A2322" s="3" t="s">
        <v>10947</v>
      </c>
      <c r="B2322" s="3" t="s">
        <v>1164</v>
      </c>
      <c r="C2322" s="3" t="s">
        <v>106</v>
      </c>
      <c r="D2322" s="3" t="s">
        <v>10948</v>
      </c>
      <c r="E2322" s="3" t="s">
        <v>1450</v>
      </c>
      <c r="F2322" s="3" t="s">
        <v>17</v>
      </c>
      <c r="G2322" s="3" t="s">
        <v>10949</v>
      </c>
      <c r="H2322" s="3" t="s">
        <v>19</v>
      </c>
      <c r="I2322" s="3" t="s">
        <v>1477</v>
      </c>
      <c r="J2322" s="3" t="s">
        <v>39</v>
      </c>
      <c r="K2322" s="3" t="s">
        <v>40</v>
      </c>
      <c r="L2322" s="2"/>
    </row>
    <row r="2323">
      <c r="A2323" s="3" t="s">
        <v>10950</v>
      </c>
      <c r="B2323" s="3" t="s">
        <v>1164</v>
      </c>
      <c r="C2323" s="3" t="s">
        <v>283</v>
      </c>
      <c r="D2323" s="3" t="s">
        <v>10951</v>
      </c>
      <c r="E2323" s="3" t="s">
        <v>10952</v>
      </c>
      <c r="F2323" s="3" t="s">
        <v>28</v>
      </c>
      <c r="G2323" s="3" t="s">
        <v>10953</v>
      </c>
      <c r="H2323" s="3" t="s">
        <v>531</v>
      </c>
      <c r="I2323" s="3" t="s">
        <v>10954</v>
      </c>
      <c r="J2323" s="3" t="s">
        <v>543</v>
      </c>
      <c r="K2323" s="3" t="s">
        <v>152</v>
      </c>
      <c r="L2323" s="2"/>
    </row>
    <row r="2324">
      <c r="A2324" s="3" t="s">
        <v>10955</v>
      </c>
      <c r="B2324" s="3" t="s">
        <v>6122</v>
      </c>
      <c r="C2324" s="3" t="s">
        <v>2031</v>
      </c>
      <c r="D2324" s="3" t="s">
        <v>10956</v>
      </c>
      <c r="E2324" s="3" t="s">
        <v>10957</v>
      </c>
      <c r="F2324" s="3" t="s">
        <v>17</v>
      </c>
      <c r="G2324" s="3" t="s">
        <v>10958</v>
      </c>
      <c r="H2324" s="3" t="s">
        <v>19</v>
      </c>
      <c r="I2324" s="3" t="s">
        <v>10959</v>
      </c>
      <c r="J2324" s="3" t="s">
        <v>10960</v>
      </c>
      <c r="K2324" s="3"/>
      <c r="L2324" s="2"/>
    </row>
    <row r="2325">
      <c r="A2325" s="3" t="s">
        <v>10961</v>
      </c>
      <c r="B2325" s="3" t="s">
        <v>1164</v>
      </c>
      <c r="C2325" s="3" t="s">
        <v>10962</v>
      </c>
      <c r="D2325" s="3" t="s">
        <v>10963</v>
      </c>
      <c r="E2325" s="3" t="s">
        <v>10964</v>
      </c>
      <c r="F2325" s="3" t="s">
        <v>17</v>
      </c>
      <c r="G2325" s="3" t="s">
        <v>10965</v>
      </c>
      <c r="H2325" s="3" t="s">
        <v>19</v>
      </c>
      <c r="I2325" s="3" t="s">
        <v>2658</v>
      </c>
      <c r="J2325" s="3" t="s">
        <v>39</v>
      </c>
      <c r="K2325" s="3" t="s">
        <v>31</v>
      </c>
      <c r="L2325" s="2"/>
    </row>
    <row r="2326">
      <c r="A2326" s="3" t="s">
        <v>10966</v>
      </c>
      <c r="B2326" s="3" t="s">
        <v>1164</v>
      </c>
      <c r="C2326" s="3" t="s">
        <v>178</v>
      </c>
      <c r="D2326" s="3" t="s">
        <v>1592</v>
      </c>
      <c r="E2326" s="3" t="s">
        <v>10263</v>
      </c>
      <c r="F2326" s="3" t="s">
        <v>17</v>
      </c>
      <c r="G2326" s="3" t="s">
        <v>10967</v>
      </c>
      <c r="H2326" s="3" t="s">
        <v>19</v>
      </c>
      <c r="I2326" s="3" t="s">
        <v>10357</v>
      </c>
      <c r="J2326" s="3" t="s">
        <v>267</v>
      </c>
      <c r="K2326" s="3" t="s">
        <v>31</v>
      </c>
      <c r="L2326" s="2"/>
    </row>
    <row r="2327">
      <c r="A2327" s="3" t="s">
        <v>10968</v>
      </c>
      <c r="B2327" s="3" t="s">
        <v>1164</v>
      </c>
      <c r="C2327" s="3" t="s">
        <v>610</v>
      </c>
      <c r="D2327" s="3" t="s">
        <v>3128</v>
      </c>
      <c r="E2327" s="3" t="s">
        <v>10969</v>
      </c>
      <c r="F2327" s="3" t="s">
        <v>28</v>
      </c>
      <c r="G2327" s="3" t="s">
        <v>10970</v>
      </c>
      <c r="H2327" s="3" t="s">
        <v>211</v>
      </c>
      <c r="I2327" s="3" t="s">
        <v>10971</v>
      </c>
      <c r="J2327" s="3" t="s">
        <v>267</v>
      </c>
      <c r="K2327" s="3" t="s">
        <v>202</v>
      </c>
      <c r="L2327" s="2"/>
    </row>
    <row r="2328">
      <c r="A2328" s="3" t="s">
        <v>10972</v>
      </c>
      <c r="B2328" s="3" t="s">
        <v>1164</v>
      </c>
      <c r="C2328" s="3" t="s">
        <v>10973</v>
      </c>
      <c r="D2328" s="3" t="s">
        <v>10974</v>
      </c>
      <c r="E2328" s="3" t="s">
        <v>10975</v>
      </c>
      <c r="F2328" s="3" t="s">
        <v>28</v>
      </c>
      <c r="G2328" s="3" t="s">
        <v>10976</v>
      </c>
      <c r="H2328" s="3" t="s">
        <v>19</v>
      </c>
      <c r="I2328" s="3" t="s">
        <v>10977</v>
      </c>
      <c r="J2328" s="3" t="s">
        <v>267</v>
      </c>
      <c r="K2328" s="3" t="s">
        <v>40</v>
      </c>
      <c r="L2328" s="2"/>
    </row>
    <row r="2329">
      <c r="A2329" s="3" t="s">
        <v>10978</v>
      </c>
      <c r="B2329" s="3" t="s">
        <v>1164</v>
      </c>
      <c r="C2329" s="3" t="s">
        <v>10979</v>
      </c>
      <c r="D2329" s="3" t="s">
        <v>10980</v>
      </c>
      <c r="E2329" s="3" t="s">
        <v>10981</v>
      </c>
      <c r="F2329" s="3" t="s">
        <v>28</v>
      </c>
      <c r="G2329" s="3" t="s">
        <v>10982</v>
      </c>
      <c r="H2329" s="3" t="s">
        <v>211</v>
      </c>
      <c r="I2329" s="3" t="s">
        <v>10983</v>
      </c>
      <c r="J2329" s="3" t="s">
        <v>3165</v>
      </c>
      <c r="K2329" s="3" t="s">
        <v>91</v>
      </c>
      <c r="L2329" s="2"/>
    </row>
    <row r="2330">
      <c r="A2330" s="3" t="s">
        <v>10984</v>
      </c>
      <c r="B2330" s="3" t="s">
        <v>1164</v>
      </c>
      <c r="C2330" s="3" t="s">
        <v>10985</v>
      </c>
      <c r="D2330" s="3" t="s">
        <v>10986</v>
      </c>
      <c r="E2330" s="3" t="s">
        <v>10987</v>
      </c>
      <c r="F2330" s="3" t="s">
        <v>28</v>
      </c>
      <c r="G2330" s="3" t="s">
        <v>10988</v>
      </c>
      <c r="H2330" s="3" t="s">
        <v>129</v>
      </c>
      <c r="I2330" s="3" t="s">
        <v>10989</v>
      </c>
      <c r="J2330" s="3" t="s">
        <v>10990</v>
      </c>
      <c r="K2330" s="3" t="s">
        <v>60</v>
      </c>
      <c r="L2330" s="2"/>
    </row>
    <row r="2331">
      <c r="A2331" s="3" t="s">
        <v>10991</v>
      </c>
      <c r="B2331" s="3" t="s">
        <v>1164</v>
      </c>
      <c r="C2331" s="3" t="s">
        <v>10973</v>
      </c>
      <c r="D2331" s="3" t="s">
        <v>5771</v>
      </c>
      <c r="E2331" s="3" t="s">
        <v>3810</v>
      </c>
      <c r="F2331" s="3" t="s">
        <v>28</v>
      </c>
      <c r="G2331" s="3" t="s">
        <v>10976</v>
      </c>
      <c r="H2331" s="3" t="s">
        <v>19</v>
      </c>
      <c r="I2331" s="3" t="s">
        <v>10357</v>
      </c>
      <c r="J2331" s="3" t="s">
        <v>267</v>
      </c>
      <c r="K2331" s="3" t="s">
        <v>31</v>
      </c>
      <c r="L2331" s="2"/>
    </row>
    <row r="2332">
      <c r="A2332" s="3" t="s">
        <v>10992</v>
      </c>
      <c r="B2332" s="3" t="s">
        <v>1164</v>
      </c>
      <c r="C2332" s="3" t="s">
        <v>283</v>
      </c>
      <c r="D2332" s="3" t="s">
        <v>10993</v>
      </c>
      <c r="E2332" s="3" t="s">
        <v>10994</v>
      </c>
      <c r="F2332" s="3" t="s">
        <v>17</v>
      </c>
      <c r="G2332" s="3" t="s">
        <v>10995</v>
      </c>
      <c r="H2332" s="3" t="s">
        <v>19</v>
      </c>
      <c r="I2332" s="3" t="s">
        <v>10996</v>
      </c>
      <c r="J2332" s="3" t="s">
        <v>10997</v>
      </c>
      <c r="K2332" s="3" t="s">
        <v>91</v>
      </c>
      <c r="L2332" s="2"/>
    </row>
    <row r="2333">
      <c r="A2333" s="3" t="s">
        <v>10998</v>
      </c>
      <c r="B2333" s="3" t="s">
        <v>1164</v>
      </c>
      <c r="C2333" s="3" t="s">
        <v>1260</v>
      </c>
      <c r="D2333" s="3" t="s">
        <v>10999</v>
      </c>
      <c r="E2333" s="3" t="s">
        <v>11000</v>
      </c>
      <c r="F2333" s="3" t="s">
        <v>28</v>
      </c>
      <c r="G2333" s="3" t="s">
        <v>11001</v>
      </c>
      <c r="H2333" s="3" t="s">
        <v>211</v>
      </c>
      <c r="I2333" s="3" t="s">
        <v>11002</v>
      </c>
      <c r="J2333" s="3" t="s">
        <v>267</v>
      </c>
      <c r="K2333" s="3" t="s">
        <v>31</v>
      </c>
      <c r="L2333" s="2"/>
    </row>
    <row r="2334">
      <c r="A2334" s="3" t="s">
        <v>11003</v>
      </c>
      <c r="B2334" s="3" t="s">
        <v>1164</v>
      </c>
      <c r="C2334" s="3" t="s">
        <v>954</v>
      </c>
      <c r="D2334" s="3" t="s">
        <v>11004</v>
      </c>
      <c r="E2334" s="3" t="s">
        <v>3750</v>
      </c>
      <c r="F2334" s="3" t="s">
        <v>17</v>
      </c>
      <c r="G2334" s="3" t="s">
        <v>11005</v>
      </c>
      <c r="H2334" s="3" t="s">
        <v>19</v>
      </c>
      <c r="I2334" s="3" t="s">
        <v>11006</v>
      </c>
      <c r="J2334" s="3" t="s">
        <v>111</v>
      </c>
      <c r="K2334" s="3" t="s">
        <v>40</v>
      </c>
      <c r="L2334" s="2"/>
    </row>
    <row r="2335">
      <c r="A2335" s="3" t="s">
        <v>11007</v>
      </c>
      <c r="B2335" s="3" t="s">
        <v>1164</v>
      </c>
      <c r="C2335" s="3" t="s">
        <v>10985</v>
      </c>
      <c r="D2335" s="3" t="s">
        <v>11008</v>
      </c>
      <c r="E2335" s="3" t="s">
        <v>1164</v>
      </c>
      <c r="F2335" s="3" t="s">
        <v>28</v>
      </c>
      <c r="G2335" s="3" t="s">
        <v>10988</v>
      </c>
      <c r="H2335" s="3" t="s">
        <v>211</v>
      </c>
      <c r="I2335" s="3" t="s">
        <v>11009</v>
      </c>
      <c r="J2335" s="3" t="s">
        <v>575</v>
      </c>
      <c r="K2335" s="3" t="s">
        <v>60</v>
      </c>
      <c r="L2335" s="2"/>
    </row>
    <row r="2336">
      <c r="A2336" s="3" t="s">
        <v>11010</v>
      </c>
      <c r="B2336" s="3" t="s">
        <v>1164</v>
      </c>
      <c r="C2336" s="3" t="s">
        <v>11011</v>
      </c>
      <c r="D2336" s="3" t="s">
        <v>11012</v>
      </c>
      <c r="E2336" s="3" t="s">
        <v>11013</v>
      </c>
      <c r="F2336" s="3" t="s">
        <v>17</v>
      </c>
      <c r="G2336" s="3" t="s">
        <v>11014</v>
      </c>
      <c r="H2336" s="3" t="s">
        <v>19</v>
      </c>
      <c r="I2336" s="3" t="s">
        <v>11015</v>
      </c>
      <c r="J2336" s="3" t="s">
        <v>11016</v>
      </c>
      <c r="K2336" s="3" t="s">
        <v>31</v>
      </c>
      <c r="L2336" s="2"/>
    </row>
    <row r="2337">
      <c r="A2337" s="3" t="s">
        <v>11017</v>
      </c>
      <c r="B2337" s="3" t="s">
        <v>1164</v>
      </c>
      <c r="C2337" s="3" t="s">
        <v>2935</v>
      </c>
      <c r="D2337" s="3" t="s">
        <v>11018</v>
      </c>
      <c r="E2337" s="3" t="s">
        <v>1063</v>
      </c>
      <c r="F2337" s="3" t="s">
        <v>17</v>
      </c>
      <c r="G2337" s="3" t="s">
        <v>11019</v>
      </c>
      <c r="H2337" s="3" t="s">
        <v>19</v>
      </c>
      <c r="I2337" s="3" t="s">
        <v>11020</v>
      </c>
      <c r="J2337" s="3" t="s">
        <v>11021</v>
      </c>
      <c r="K2337" s="3" t="s">
        <v>202</v>
      </c>
      <c r="L2337" s="2"/>
    </row>
    <row r="2338">
      <c r="A2338" s="3" t="s">
        <v>11022</v>
      </c>
      <c r="B2338" s="3" t="s">
        <v>1164</v>
      </c>
      <c r="C2338" s="3" t="s">
        <v>1221</v>
      </c>
      <c r="D2338" s="3" t="s">
        <v>11023</v>
      </c>
      <c r="E2338" s="3" t="s">
        <v>11024</v>
      </c>
      <c r="F2338" s="3" t="s">
        <v>28</v>
      </c>
      <c r="G2338" s="3" t="s">
        <v>11025</v>
      </c>
      <c r="H2338" s="3" t="s">
        <v>19</v>
      </c>
      <c r="I2338" s="3" t="s">
        <v>10357</v>
      </c>
      <c r="J2338" s="3" t="s">
        <v>267</v>
      </c>
      <c r="K2338" s="3" t="s">
        <v>31</v>
      </c>
      <c r="L2338" s="2"/>
    </row>
    <row r="2339">
      <c r="A2339" s="3" t="s">
        <v>11026</v>
      </c>
      <c r="B2339" s="3" t="s">
        <v>1164</v>
      </c>
      <c r="C2339" s="3" t="s">
        <v>11027</v>
      </c>
      <c r="D2339" s="3" t="s">
        <v>11028</v>
      </c>
      <c r="E2339" s="3" t="s">
        <v>11029</v>
      </c>
      <c r="F2339" s="3" t="s">
        <v>17</v>
      </c>
      <c r="G2339" s="3" t="s">
        <v>11030</v>
      </c>
      <c r="H2339" s="3" t="s">
        <v>19</v>
      </c>
      <c r="I2339" s="3" t="s">
        <v>11031</v>
      </c>
      <c r="J2339" s="3" t="s">
        <v>11032</v>
      </c>
      <c r="K2339" s="3" t="s">
        <v>60</v>
      </c>
      <c r="L2339" s="2"/>
    </row>
    <row r="2340">
      <c r="A2340" s="3" t="s">
        <v>11033</v>
      </c>
      <c r="B2340" s="3" t="s">
        <v>1164</v>
      </c>
      <c r="C2340" s="3" t="s">
        <v>11034</v>
      </c>
      <c r="D2340" s="3" t="s">
        <v>11035</v>
      </c>
      <c r="E2340" s="3" t="s">
        <v>11036</v>
      </c>
      <c r="F2340" s="3" t="s">
        <v>17</v>
      </c>
      <c r="G2340" s="3" t="s">
        <v>11019</v>
      </c>
      <c r="H2340" s="3" t="s">
        <v>129</v>
      </c>
      <c r="I2340" s="3" t="s">
        <v>11037</v>
      </c>
      <c r="J2340" s="3" t="s">
        <v>2390</v>
      </c>
      <c r="K2340" s="3" t="s">
        <v>91</v>
      </c>
      <c r="L2340" s="2"/>
    </row>
    <row r="2341">
      <c r="A2341" s="3" t="s">
        <v>11038</v>
      </c>
      <c r="B2341" s="3" t="s">
        <v>1164</v>
      </c>
      <c r="C2341" s="3" t="s">
        <v>2031</v>
      </c>
      <c r="D2341" s="3" t="s">
        <v>8110</v>
      </c>
      <c r="E2341" s="3" t="s">
        <v>11039</v>
      </c>
      <c r="F2341" s="3" t="s">
        <v>17</v>
      </c>
      <c r="G2341" s="3" t="s">
        <v>11040</v>
      </c>
      <c r="H2341" s="3" t="s">
        <v>19</v>
      </c>
      <c r="I2341" s="3" t="s">
        <v>9287</v>
      </c>
      <c r="J2341" s="3" t="s">
        <v>3170</v>
      </c>
      <c r="K2341" s="3" t="s">
        <v>31</v>
      </c>
      <c r="L2341" s="2"/>
    </row>
    <row r="2342">
      <c r="A2342" s="3" t="s">
        <v>11041</v>
      </c>
      <c r="B2342" s="3" t="s">
        <v>1164</v>
      </c>
      <c r="C2342" s="3" t="s">
        <v>1560</v>
      </c>
      <c r="D2342" s="3" t="s">
        <v>9283</v>
      </c>
      <c r="E2342" s="3" t="s">
        <v>11042</v>
      </c>
      <c r="F2342" s="3" t="s">
        <v>17</v>
      </c>
      <c r="G2342" s="3" t="s">
        <v>11043</v>
      </c>
      <c r="H2342" s="3" t="s">
        <v>19</v>
      </c>
      <c r="I2342" s="3" t="s">
        <v>11044</v>
      </c>
      <c r="J2342" s="3" t="s">
        <v>3058</v>
      </c>
      <c r="K2342" s="3" t="s">
        <v>22</v>
      </c>
      <c r="L2342" s="2"/>
    </row>
    <row r="2343">
      <c r="A2343" s="3" t="s">
        <v>11045</v>
      </c>
      <c r="B2343" s="3" t="s">
        <v>1164</v>
      </c>
      <c r="C2343" s="3" t="s">
        <v>4489</v>
      </c>
      <c r="D2343" s="3" t="s">
        <v>8350</v>
      </c>
      <c r="E2343" s="3" t="s">
        <v>11046</v>
      </c>
      <c r="F2343" s="3" t="s">
        <v>17</v>
      </c>
      <c r="G2343" s="3" t="s">
        <v>11047</v>
      </c>
      <c r="H2343" s="3" t="s">
        <v>19</v>
      </c>
      <c r="I2343" s="3" t="s">
        <v>9448</v>
      </c>
      <c r="J2343" s="3" t="s">
        <v>11048</v>
      </c>
      <c r="K2343" s="3" t="s">
        <v>31</v>
      </c>
      <c r="L2343" s="2"/>
    </row>
    <row r="2344">
      <c r="A2344" s="3" t="s">
        <v>11049</v>
      </c>
      <c r="B2344" s="3" t="s">
        <v>1164</v>
      </c>
      <c r="C2344" s="3" t="s">
        <v>215</v>
      </c>
      <c r="D2344" s="3" t="s">
        <v>1030</v>
      </c>
      <c r="E2344" s="3" t="s">
        <v>812</v>
      </c>
      <c r="F2344" s="3" t="s">
        <v>17</v>
      </c>
      <c r="G2344" s="3" t="s">
        <v>11050</v>
      </c>
      <c r="H2344" s="3" t="s">
        <v>19</v>
      </c>
      <c r="I2344" s="3" t="s">
        <v>11051</v>
      </c>
      <c r="J2344" s="3" t="s">
        <v>575</v>
      </c>
      <c r="K2344" s="3" t="s">
        <v>31</v>
      </c>
      <c r="L2344" s="2"/>
    </row>
    <row r="2345">
      <c r="A2345" s="3" t="s">
        <v>11052</v>
      </c>
      <c r="B2345" s="3" t="s">
        <v>1164</v>
      </c>
      <c r="C2345" s="3" t="s">
        <v>1005</v>
      </c>
      <c r="D2345" s="3" t="s">
        <v>11053</v>
      </c>
      <c r="E2345" s="3" t="s">
        <v>11054</v>
      </c>
      <c r="F2345" s="3" t="s">
        <v>28</v>
      </c>
      <c r="G2345" s="3" t="s">
        <v>11055</v>
      </c>
      <c r="H2345" s="3" t="s">
        <v>19</v>
      </c>
      <c r="I2345" s="3" t="s">
        <v>11056</v>
      </c>
      <c r="J2345" s="3" t="s">
        <v>9222</v>
      </c>
      <c r="K2345" s="3" t="s">
        <v>40</v>
      </c>
      <c r="L2345" s="2"/>
    </row>
    <row r="2346">
      <c r="A2346" s="3" t="s">
        <v>11057</v>
      </c>
      <c r="B2346" s="3" t="s">
        <v>1164</v>
      </c>
      <c r="C2346" s="3" t="s">
        <v>290</v>
      </c>
      <c r="D2346" s="3" t="s">
        <v>11058</v>
      </c>
      <c r="E2346" s="3" t="s">
        <v>11059</v>
      </c>
      <c r="F2346" s="3" t="s">
        <v>17</v>
      </c>
      <c r="G2346" s="3" t="s">
        <v>11050</v>
      </c>
      <c r="H2346" s="3" t="s">
        <v>19</v>
      </c>
      <c r="I2346" s="3" t="s">
        <v>11060</v>
      </c>
      <c r="J2346" s="3" t="s">
        <v>2402</v>
      </c>
      <c r="K2346" s="3" t="s">
        <v>31</v>
      </c>
      <c r="L2346" s="2"/>
    </row>
    <row r="2347">
      <c r="A2347" s="3" t="s">
        <v>11061</v>
      </c>
      <c r="B2347" s="3" t="s">
        <v>1164</v>
      </c>
      <c r="C2347" s="3" t="s">
        <v>11062</v>
      </c>
      <c r="D2347" s="3" t="s">
        <v>11063</v>
      </c>
      <c r="E2347" s="3" t="s">
        <v>11064</v>
      </c>
      <c r="F2347" s="3" t="s">
        <v>28</v>
      </c>
      <c r="G2347" s="3" t="s">
        <v>11065</v>
      </c>
      <c r="H2347" s="3" t="s">
        <v>211</v>
      </c>
      <c r="I2347" s="3" t="s">
        <v>11066</v>
      </c>
      <c r="J2347" s="3" t="s">
        <v>104</v>
      </c>
      <c r="K2347" s="3" t="s">
        <v>495</v>
      </c>
      <c r="L2347" s="2"/>
    </row>
    <row r="2348">
      <c r="A2348" s="3" t="s">
        <v>11067</v>
      </c>
      <c r="B2348" s="3" t="s">
        <v>1164</v>
      </c>
      <c r="C2348" s="3" t="s">
        <v>11068</v>
      </c>
      <c r="D2348" s="3" t="s">
        <v>11069</v>
      </c>
      <c r="E2348" s="3" t="s">
        <v>11070</v>
      </c>
      <c r="F2348" s="3" t="s">
        <v>17</v>
      </c>
      <c r="G2348" s="3" t="s">
        <v>11071</v>
      </c>
      <c r="H2348" s="3" t="s">
        <v>19</v>
      </c>
      <c r="I2348" s="3" t="s">
        <v>11072</v>
      </c>
      <c r="J2348" s="3" t="s">
        <v>11073</v>
      </c>
      <c r="K2348" s="3" t="s">
        <v>31</v>
      </c>
      <c r="L2348" s="2"/>
    </row>
    <row r="2349">
      <c r="A2349" s="3" t="s">
        <v>11074</v>
      </c>
      <c r="B2349" s="3" t="s">
        <v>1164</v>
      </c>
      <c r="C2349" s="3" t="s">
        <v>2031</v>
      </c>
      <c r="D2349" s="3" t="s">
        <v>11075</v>
      </c>
      <c r="E2349" s="3" t="s">
        <v>11076</v>
      </c>
      <c r="F2349" s="3" t="s">
        <v>17</v>
      </c>
      <c r="G2349" s="3" t="s">
        <v>11077</v>
      </c>
      <c r="H2349" s="3" t="s">
        <v>19</v>
      </c>
      <c r="I2349" s="3" t="s">
        <v>11078</v>
      </c>
      <c r="J2349" s="3" t="s">
        <v>137</v>
      </c>
      <c r="K2349" s="3" t="s">
        <v>31</v>
      </c>
      <c r="L2349" s="2"/>
    </row>
    <row r="2350">
      <c r="A2350" s="3" t="s">
        <v>11079</v>
      </c>
      <c r="B2350" s="3" t="s">
        <v>1164</v>
      </c>
      <c r="C2350" s="3" t="s">
        <v>11080</v>
      </c>
      <c r="D2350" s="3" t="s">
        <v>11081</v>
      </c>
      <c r="E2350" s="3" t="s">
        <v>11082</v>
      </c>
      <c r="F2350" s="3" t="s">
        <v>17</v>
      </c>
      <c r="G2350" s="3" t="s">
        <v>11083</v>
      </c>
      <c r="H2350" s="3" t="s">
        <v>129</v>
      </c>
      <c r="I2350" s="3" t="s">
        <v>11084</v>
      </c>
      <c r="J2350" s="3" t="s">
        <v>11085</v>
      </c>
      <c r="K2350" s="3" t="s">
        <v>31</v>
      </c>
      <c r="L2350" s="2"/>
    </row>
    <row r="2351">
      <c r="A2351" s="3" t="s">
        <v>11086</v>
      </c>
      <c r="B2351" s="3" t="s">
        <v>1164</v>
      </c>
      <c r="C2351" s="3" t="s">
        <v>11027</v>
      </c>
      <c r="D2351" s="3" t="s">
        <v>11028</v>
      </c>
      <c r="E2351" s="3" t="s">
        <v>11029</v>
      </c>
      <c r="F2351" s="3" t="s">
        <v>17</v>
      </c>
      <c r="G2351" s="3" t="s">
        <v>11087</v>
      </c>
      <c r="H2351" s="3" t="s">
        <v>19</v>
      </c>
      <c r="I2351" s="3" t="s">
        <v>11088</v>
      </c>
      <c r="J2351" s="3" t="s">
        <v>46</v>
      </c>
      <c r="K2351" s="3" t="s">
        <v>60</v>
      </c>
      <c r="L2351" s="2"/>
    </row>
    <row r="2352">
      <c r="A2352" s="3" t="s">
        <v>11089</v>
      </c>
      <c r="B2352" s="3" t="s">
        <v>1164</v>
      </c>
      <c r="C2352" s="3" t="s">
        <v>2061</v>
      </c>
      <c r="D2352" s="3" t="s">
        <v>11090</v>
      </c>
      <c r="E2352" s="3" t="s">
        <v>2482</v>
      </c>
      <c r="F2352" s="3" t="s">
        <v>17</v>
      </c>
      <c r="G2352" s="3" t="s">
        <v>11091</v>
      </c>
      <c r="H2352" s="3" t="s">
        <v>19</v>
      </c>
      <c r="I2352" s="3" t="s">
        <v>11092</v>
      </c>
      <c r="J2352" s="3" t="s">
        <v>11093</v>
      </c>
      <c r="K2352" s="3" t="s">
        <v>31</v>
      </c>
      <c r="L2352" s="2"/>
    </row>
    <row r="2353">
      <c r="A2353" s="3" t="s">
        <v>11094</v>
      </c>
      <c r="B2353" s="3" t="s">
        <v>1164</v>
      </c>
      <c r="C2353" s="3" t="s">
        <v>10119</v>
      </c>
      <c r="D2353" s="3" t="s">
        <v>11095</v>
      </c>
      <c r="E2353" s="3" t="s">
        <v>11096</v>
      </c>
      <c r="F2353" s="3" t="s">
        <v>17</v>
      </c>
      <c r="G2353" s="3" t="s">
        <v>11097</v>
      </c>
      <c r="H2353" s="3" t="s">
        <v>19</v>
      </c>
      <c r="I2353" s="3" t="s">
        <v>11098</v>
      </c>
      <c r="J2353" s="3" t="s">
        <v>3300</v>
      </c>
      <c r="K2353" s="3" t="s">
        <v>31</v>
      </c>
      <c r="L2353" s="2"/>
    </row>
    <row r="2354">
      <c r="A2354" s="3" t="s">
        <v>11099</v>
      </c>
      <c r="B2354" s="3" t="s">
        <v>1164</v>
      </c>
      <c r="C2354" s="3" t="s">
        <v>11100</v>
      </c>
      <c r="D2354" s="3" t="s">
        <v>11101</v>
      </c>
      <c r="E2354" s="3" t="s">
        <v>11102</v>
      </c>
      <c r="F2354" s="3" t="s">
        <v>17</v>
      </c>
      <c r="G2354" s="3" t="s">
        <v>11103</v>
      </c>
      <c r="H2354" s="3" t="s">
        <v>19</v>
      </c>
      <c r="I2354" s="3" t="s">
        <v>1457</v>
      </c>
      <c r="J2354" s="3" t="s">
        <v>10922</v>
      </c>
      <c r="K2354" s="3" t="s">
        <v>31</v>
      </c>
      <c r="L2354" s="2"/>
    </row>
    <row r="2355">
      <c r="A2355" s="3" t="s">
        <v>11104</v>
      </c>
      <c r="B2355" s="3" t="s">
        <v>1164</v>
      </c>
      <c r="C2355" s="3" t="s">
        <v>11105</v>
      </c>
      <c r="D2355" s="3" t="s">
        <v>1592</v>
      </c>
      <c r="E2355" s="3" t="s">
        <v>11106</v>
      </c>
      <c r="F2355" s="3" t="s">
        <v>17</v>
      </c>
      <c r="G2355" s="3" t="s">
        <v>11077</v>
      </c>
      <c r="H2355" s="3" t="s">
        <v>19</v>
      </c>
      <c r="I2355" s="3" t="s">
        <v>11107</v>
      </c>
      <c r="J2355" s="3" t="s">
        <v>1136</v>
      </c>
      <c r="K2355" s="3" t="s">
        <v>31</v>
      </c>
      <c r="L2355" s="2"/>
    </row>
    <row r="2356">
      <c r="A2356" s="3" t="s">
        <v>11108</v>
      </c>
      <c r="B2356" s="3" t="s">
        <v>1164</v>
      </c>
      <c r="C2356" s="3" t="s">
        <v>2036</v>
      </c>
      <c r="D2356" s="3" t="s">
        <v>11109</v>
      </c>
      <c r="E2356" s="3" t="s">
        <v>11110</v>
      </c>
      <c r="F2356" s="3" t="s">
        <v>28</v>
      </c>
      <c r="G2356" s="3" t="s">
        <v>11111</v>
      </c>
      <c r="H2356" s="3" t="s">
        <v>19</v>
      </c>
      <c r="I2356" s="3" t="s">
        <v>11112</v>
      </c>
      <c r="J2356" s="3" t="s">
        <v>11113</v>
      </c>
      <c r="K2356" s="3" t="s">
        <v>40</v>
      </c>
      <c r="L2356" s="2"/>
    </row>
    <row r="2357">
      <c r="A2357" s="3" t="s">
        <v>11114</v>
      </c>
      <c r="B2357" s="3" t="s">
        <v>1164</v>
      </c>
      <c r="C2357" s="3" t="s">
        <v>11034</v>
      </c>
      <c r="D2357" s="3" t="s">
        <v>11115</v>
      </c>
      <c r="E2357" s="3" t="s">
        <v>11116</v>
      </c>
      <c r="F2357" s="3" t="s">
        <v>28</v>
      </c>
      <c r="G2357" s="3" t="s">
        <v>11019</v>
      </c>
      <c r="H2357" s="3" t="s">
        <v>531</v>
      </c>
      <c r="I2357" s="3" t="s">
        <v>11117</v>
      </c>
      <c r="J2357" s="3" t="s">
        <v>59</v>
      </c>
      <c r="K2357" s="3" t="s">
        <v>202</v>
      </c>
      <c r="L2357" s="2"/>
    </row>
    <row r="2358">
      <c r="A2358" s="3" t="s">
        <v>11118</v>
      </c>
      <c r="B2358" s="3" t="s">
        <v>1164</v>
      </c>
      <c r="C2358" s="3" t="s">
        <v>11119</v>
      </c>
      <c r="D2358" s="3" t="s">
        <v>11120</v>
      </c>
      <c r="E2358" s="3" t="s">
        <v>11121</v>
      </c>
      <c r="F2358" s="3" t="s">
        <v>17</v>
      </c>
      <c r="G2358" s="3" t="s">
        <v>11097</v>
      </c>
      <c r="H2358" s="3" t="s">
        <v>19</v>
      </c>
      <c r="I2358" s="3" t="s">
        <v>11122</v>
      </c>
      <c r="J2358" s="3" t="s">
        <v>151</v>
      </c>
      <c r="K2358" s="3" t="s">
        <v>31</v>
      </c>
      <c r="L2358" s="2"/>
    </row>
    <row r="2359">
      <c r="A2359" s="3" t="s">
        <v>11123</v>
      </c>
      <c r="B2359" s="3" t="s">
        <v>1164</v>
      </c>
      <c r="C2359" s="3" t="s">
        <v>1373</v>
      </c>
      <c r="D2359" s="3" t="s">
        <v>11124</v>
      </c>
      <c r="E2359" s="3" t="s">
        <v>11125</v>
      </c>
      <c r="F2359" s="3" t="s">
        <v>17</v>
      </c>
      <c r="G2359" s="3" t="s">
        <v>11126</v>
      </c>
      <c r="H2359" s="3" t="s">
        <v>19</v>
      </c>
      <c r="I2359" s="3" t="s">
        <v>11127</v>
      </c>
      <c r="J2359" s="3" t="s">
        <v>90</v>
      </c>
      <c r="K2359" s="3" t="s">
        <v>31</v>
      </c>
      <c r="L2359" s="2"/>
    </row>
    <row r="2360">
      <c r="A2360" s="3" t="s">
        <v>11128</v>
      </c>
      <c r="B2360" s="3" t="s">
        <v>1164</v>
      </c>
      <c r="C2360" s="3" t="s">
        <v>2597</v>
      </c>
      <c r="D2360" s="3" t="s">
        <v>11129</v>
      </c>
      <c r="E2360" s="3" t="s">
        <v>11130</v>
      </c>
      <c r="F2360" s="3" t="s">
        <v>28</v>
      </c>
      <c r="G2360" s="3" t="s">
        <v>11097</v>
      </c>
      <c r="H2360" s="3" t="s">
        <v>19</v>
      </c>
      <c r="I2360" s="3" t="s">
        <v>11131</v>
      </c>
      <c r="J2360" s="3" t="s">
        <v>11132</v>
      </c>
      <c r="K2360" s="3" t="s">
        <v>31</v>
      </c>
      <c r="L2360" s="2"/>
    </row>
    <row r="2361">
      <c r="A2361" s="3" t="s">
        <v>11133</v>
      </c>
      <c r="B2361" s="3" t="s">
        <v>1164</v>
      </c>
      <c r="C2361" s="3" t="s">
        <v>2036</v>
      </c>
      <c r="D2361" s="3" t="s">
        <v>11134</v>
      </c>
      <c r="E2361" s="3" t="s">
        <v>11135</v>
      </c>
      <c r="F2361" s="3" t="s">
        <v>28</v>
      </c>
      <c r="G2361" s="3" t="s">
        <v>11136</v>
      </c>
      <c r="H2361" s="3" t="s">
        <v>19</v>
      </c>
      <c r="I2361" s="3" t="s">
        <v>11137</v>
      </c>
      <c r="J2361" s="3" t="s">
        <v>5145</v>
      </c>
      <c r="K2361" s="3" t="s">
        <v>91</v>
      </c>
      <c r="L2361" s="2"/>
    </row>
    <row r="2362">
      <c r="A2362" s="3" t="s">
        <v>11138</v>
      </c>
      <c r="B2362" s="3" t="s">
        <v>1164</v>
      </c>
      <c r="C2362" s="3" t="s">
        <v>2713</v>
      </c>
      <c r="D2362" s="3" t="s">
        <v>11139</v>
      </c>
      <c r="E2362" s="3" t="s">
        <v>5758</v>
      </c>
      <c r="F2362" s="3" t="s">
        <v>17</v>
      </c>
      <c r="G2362" s="3" t="s">
        <v>11140</v>
      </c>
      <c r="H2362" s="3" t="s">
        <v>19</v>
      </c>
      <c r="I2362" s="3" t="s">
        <v>11141</v>
      </c>
      <c r="J2362" s="3" t="s">
        <v>11142</v>
      </c>
      <c r="K2362" s="3" t="s">
        <v>31</v>
      </c>
      <c r="L2362" s="2"/>
    </row>
    <row r="2363">
      <c r="A2363" s="3" t="s">
        <v>11143</v>
      </c>
      <c r="B2363" s="3" t="s">
        <v>8368</v>
      </c>
      <c r="C2363" s="3" t="s">
        <v>272</v>
      </c>
      <c r="D2363" s="3" t="s">
        <v>11144</v>
      </c>
      <c r="E2363" s="3" t="s">
        <v>1111</v>
      </c>
      <c r="F2363" s="3" t="s">
        <v>28</v>
      </c>
      <c r="G2363" s="3" t="s">
        <v>11145</v>
      </c>
      <c r="H2363" s="3" t="s">
        <v>19</v>
      </c>
      <c r="I2363" s="3" t="s">
        <v>11146</v>
      </c>
      <c r="J2363" s="3" t="s">
        <v>7118</v>
      </c>
      <c r="K2363" s="3" t="s">
        <v>31</v>
      </c>
      <c r="L2363" s="2"/>
    </row>
    <row r="2364">
      <c r="A2364" s="3" t="s">
        <v>11147</v>
      </c>
      <c r="B2364" s="3" t="s">
        <v>1164</v>
      </c>
      <c r="C2364" s="3" t="s">
        <v>11148</v>
      </c>
      <c r="D2364" s="3" t="s">
        <v>11149</v>
      </c>
      <c r="E2364" s="3" t="s">
        <v>11150</v>
      </c>
      <c r="F2364" s="3" t="s">
        <v>28</v>
      </c>
      <c r="G2364" s="3" t="s">
        <v>11151</v>
      </c>
      <c r="H2364" s="3" t="s">
        <v>211</v>
      </c>
      <c r="I2364" s="3" t="s">
        <v>11152</v>
      </c>
      <c r="J2364" s="3" t="s">
        <v>11153</v>
      </c>
      <c r="K2364" s="3" t="s">
        <v>31</v>
      </c>
      <c r="L2364" s="2"/>
    </row>
    <row r="2365">
      <c r="A2365" s="3" t="s">
        <v>11154</v>
      </c>
      <c r="B2365" s="3" t="s">
        <v>1164</v>
      </c>
      <c r="C2365" s="3" t="s">
        <v>11155</v>
      </c>
      <c r="D2365" s="3" t="s">
        <v>11156</v>
      </c>
      <c r="E2365" s="3" t="s">
        <v>11157</v>
      </c>
      <c r="F2365" s="3" t="s">
        <v>17</v>
      </c>
      <c r="G2365" s="3" t="s">
        <v>11158</v>
      </c>
      <c r="H2365" s="3" t="s">
        <v>19</v>
      </c>
      <c r="I2365" s="3" t="s">
        <v>11159</v>
      </c>
      <c r="J2365" s="3" t="s">
        <v>39</v>
      </c>
      <c r="K2365" s="3" t="s">
        <v>60</v>
      </c>
      <c r="L2365" s="2"/>
    </row>
    <row r="2366">
      <c r="A2366" s="3" t="s">
        <v>11160</v>
      </c>
      <c r="B2366" s="3" t="s">
        <v>1164</v>
      </c>
      <c r="C2366" s="3" t="s">
        <v>178</v>
      </c>
      <c r="D2366" s="3" t="s">
        <v>11161</v>
      </c>
      <c r="E2366" s="3" t="s">
        <v>11162</v>
      </c>
      <c r="F2366" s="3" t="s">
        <v>28</v>
      </c>
      <c r="G2366" s="3" t="s">
        <v>11163</v>
      </c>
      <c r="H2366" s="3" t="s">
        <v>19</v>
      </c>
      <c r="I2366" s="3" t="s">
        <v>5190</v>
      </c>
      <c r="J2366" s="3" t="s">
        <v>90</v>
      </c>
      <c r="K2366" s="3" t="s">
        <v>31</v>
      </c>
      <c r="L2366" s="2"/>
    </row>
    <row r="2367">
      <c r="A2367" s="3" t="s">
        <v>11164</v>
      </c>
      <c r="B2367" s="3" t="s">
        <v>8368</v>
      </c>
      <c r="C2367" s="3" t="s">
        <v>272</v>
      </c>
      <c r="D2367" s="3" t="s">
        <v>11144</v>
      </c>
      <c r="E2367" s="3" t="s">
        <v>1111</v>
      </c>
      <c r="F2367" s="3" t="s">
        <v>28</v>
      </c>
      <c r="G2367" s="3" t="s">
        <v>11145</v>
      </c>
      <c r="H2367" s="3" t="s">
        <v>19</v>
      </c>
      <c r="I2367" s="3" t="s">
        <v>11165</v>
      </c>
      <c r="J2367" s="3" t="s">
        <v>7118</v>
      </c>
      <c r="K2367" s="3" t="s">
        <v>31</v>
      </c>
      <c r="L2367" s="2"/>
    </row>
    <row r="2368">
      <c r="A2368" s="3" t="s">
        <v>11166</v>
      </c>
      <c r="B2368" s="3" t="s">
        <v>1164</v>
      </c>
      <c r="C2368" s="3" t="s">
        <v>11167</v>
      </c>
      <c r="D2368" s="3" t="s">
        <v>11168</v>
      </c>
      <c r="E2368" s="3" t="s">
        <v>11169</v>
      </c>
      <c r="F2368" s="3" t="s">
        <v>17</v>
      </c>
      <c r="G2368" s="3" t="s">
        <v>11170</v>
      </c>
      <c r="H2368" s="3" t="s">
        <v>19</v>
      </c>
      <c r="I2368" s="3" t="s">
        <v>2527</v>
      </c>
      <c r="J2368" s="3" t="s">
        <v>267</v>
      </c>
      <c r="K2368" s="3" t="s">
        <v>40</v>
      </c>
      <c r="L2368" s="2"/>
    </row>
    <row r="2369">
      <c r="A2369" s="3" t="s">
        <v>11171</v>
      </c>
      <c r="B2369" s="3" t="s">
        <v>1164</v>
      </c>
      <c r="C2369" s="3" t="s">
        <v>11172</v>
      </c>
      <c r="D2369" s="3" t="s">
        <v>4455</v>
      </c>
      <c r="E2369" s="3" t="s">
        <v>11173</v>
      </c>
      <c r="F2369" s="3" t="s">
        <v>17</v>
      </c>
      <c r="G2369" s="3" t="s">
        <v>11174</v>
      </c>
      <c r="H2369" s="3" t="s">
        <v>19</v>
      </c>
      <c r="I2369" s="3" t="s">
        <v>11175</v>
      </c>
      <c r="J2369" s="3" t="s">
        <v>3089</v>
      </c>
      <c r="K2369" s="3" t="s">
        <v>31</v>
      </c>
      <c r="L2369" s="2"/>
    </row>
    <row r="2370">
      <c r="A2370" s="3" t="s">
        <v>11176</v>
      </c>
      <c r="B2370" s="3" t="s">
        <v>1164</v>
      </c>
      <c r="C2370" s="3" t="s">
        <v>1624</v>
      </c>
      <c r="D2370" s="3" t="s">
        <v>11177</v>
      </c>
      <c r="E2370" s="3" t="s">
        <v>11178</v>
      </c>
      <c r="F2370" s="3" t="s">
        <v>17</v>
      </c>
      <c r="G2370" s="3" t="s">
        <v>11179</v>
      </c>
      <c r="H2370" s="3" t="s">
        <v>19</v>
      </c>
      <c r="I2370" s="3" t="s">
        <v>11180</v>
      </c>
      <c r="J2370" s="3" t="s">
        <v>90</v>
      </c>
      <c r="K2370" s="3" t="s">
        <v>31</v>
      </c>
      <c r="L2370" s="2"/>
    </row>
    <row r="2371">
      <c r="A2371" s="3" t="s">
        <v>11181</v>
      </c>
      <c r="B2371" s="3" t="s">
        <v>1164</v>
      </c>
      <c r="C2371" s="3" t="s">
        <v>1005</v>
      </c>
      <c r="D2371" s="3" t="s">
        <v>11182</v>
      </c>
      <c r="E2371" s="3" t="s">
        <v>3617</v>
      </c>
      <c r="F2371" s="3" t="s">
        <v>17</v>
      </c>
      <c r="G2371" s="3" t="s">
        <v>11183</v>
      </c>
      <c r="H2371" s="3" t="s">
        <v>19</v>
      </c>
      <c r="I2371" s="3" t="s">
        <v>11184</v>
      </c>
      <c r="J2371" s="3" t="s">
        <v>11185</v>
      </c>
      <c r="K2371" s="3" t="s">
        <v>31</v>
      </c>
      <c r="L2371" s="2"/>
    </row>
    <row r="2372">
      <c r="A2372" s="3" t="s">
        <v>11186</v>
      </c>
      <c r="B2372" s="3" t="s">
        <v>8368</v>
      </c>
      <c r="C2372" s="3" t="s">
        <v>227</v>
      </c>
      <c r="D2372" s="3" t="s">
        <v>838</v>
      </c>
      <c r="E2372" s="3" t="s">
        <v>2162</v>
      </c>
      <c r="F2372" s="3" t="s">
        <v>17</v>
      </c>
      <c r="G2372" s="3" t="s">
        <v>11187</v>
      </c>
      <c r="H2372" s="3" t="s">
        <v>19</v>
      </c>
      <c r="I2372" s="3" t="s">
        <v>11188</v>
      </c>
      <c r="J2372" s="3" t="s">
        <v>11189</v>
      </c>
      <c r="K2372" s="3" t="s">
        <v>31</v>
      </c>
      <c r="L2372" s="2"/>
    </row>
    <row r="2373">
      <c r="A2373" s="3" t="s">
        <v>11190</v>
      </c>
      <c r="B2373" s="3" t="s">
        <v>1164</v>
      </c>
      <c r="C2373" s="3" t="s">
        <v>598</v>
      </c>
      <c r="D2373" s="3" t="s">
        <v>5765</v>
      </c>
      <c r="E2373" s="3" t="s">
        <v>11191</v>
      </c>
      <c r="F2373" s="3" t="s">
        <v>17</v>
      </c>
      <c r="G2373" s="3" t="s">
        <v>11192</v>
      </c>
      <c r="H2373" s="3" t="s">
        <v>19</v>
      </c>
      <c r="I2373" s="3" t="s">
        <v>11193</v>
      </c>
      <c r="J2373" s="3" t="s">
        <v>9232</v>
      </c>
      <c r="K2373" s="3" t="s">
        <v>31</v>
      </c>
      <c r="L2373" s="2"/>
    </row>
    <row r="2374">
      <c r="A2374" s="3" t="s">
        <v>11194</v>
      </c>
      <c r="B2374" s="3" t="s">
        <v>1164</v>
      </c>
      <c r="C2374" s="3" t="s">
        <v>1005</v>
      </c>
      <c r="D2374" s="3" t="s">
        <v>11182</v>
      </c>
      <c r="E2374" s="3" t="s">
        <v>3617</v>
      </c>
      <c r="F2374" s="3" t="s">
        <v>17</v>
      </c>
      <c r="G2374" s="3" t="s">
        <v>11183</v>
      </c>
      <c r="H2374" s="3" t="s">
        <v>19</v>
      </c>
      <c r="I2374" s="3" t="s">
        <v>11195</v>
      </c>
      <c r="J2374" s="3" t="s">
        <v>11185</v>
      </c>
      <c r="K2374" s="3" t="s">
        <v>31</v>
      </c>
      <c r="L2374" s="2"/>
    </row>
    <row r="2375">
      <c r="A2375" s="3" t="s">
        <v>11196</v>
      </c>
      <c r="B2375" s="3" t="s">
        <v>1164</v>
      </c>
      <c r="C2375" s="3" t="s">
        <v>215</v>
      </c>
      <c r="D2375" s="3" t="s">
        <v>954</v>
      </c>
      <c r="E2375" s="3" t="s">
        <v>11197</v>
      </c>
      <c r="F2375" s="3" t="s">
        <v>28</v>
      </c>
      <c r="G2375" s="3" t="s">
        <v>11198</v>
      </c>
      <c r="H2375" s="3" t="s">
        <v>19</v>
      </c>
      <c r="I2375" s="3" t="s">
        <v>11199</v>
      </c>
      <c r="J2375" s="3" t="s">
        <v>104</v>
      </c>
      <c r="K2375" s="3" t="s">
        <v>31</v>
      </c>
      <c r="L2375" s="2"/>
    </row>
    <row r="2376">
      <c r="A2376" s="3" t="s">
        <v>11200</v>
      </c>
      <c r="B2376" s="3" t="s">
        <v>1164</v>
      </c>
      <c r="C2376" s="3" t="s">
        <v>11201</v>
      </c>
      <c r="D2376" s="3" t="s">
        <v>11202</v>
      </c>
      <c r="E2376" s="3" t="s">
        <v>11203</v>
      </c>
      <c r="F2376" s="3" t="s">
        <v>28</v>
      </c>
      <c r="G2376" s="3" t="s">
        <v>11204</v>
      </c>
      <c r="H2376" s="3" t="s">
        <v>211</v>
      </c>
      <c r="I2376" s="3" t="s">
        <v>337</v>
      </c>
      <c r="J2376" s="3" t="s">
        <v>319</v>
      </c>
      <c r="K2376" s="3" t="s">
        <v>91</v>
      </c>
      <c r="L2376" s="2"/>
    </row>
    <row r="2377">
      <c r="A2377" s="3" t="s">
        <v>11205</v>
      </c>
      <c r="B2377" s="3" t="s">
        <v>1164</v>
      </c>
      <c r="C2377" s="3" t="s">
        <v>11206</v>
      </c>
      <c r="D2377" s="3" t="s">
        <v>11207</v>
      </c>
      <c r="E2377" s="3" t="s">
        <v>11208</v>
      </c>
      <c r="F2377" s="3" t="s">
        <v>28</v>
      </c>
      <c r="G2377" s="3" t="s">
        <v>11209</v>
      </c>
      <c r="H2377" s="3" t="s">
        <v>19</v>
      </c>
      <c r="I2377" s="3" t="s">
        <v>11210</v>
      </c>
      <c r="J2377" s="3" t="s">
        <v>1136</v>
      </c>
      <c r="K2377" s="3" t="s">
        <v>31</v>
      </c>
      <c r="L2377" s="2"/>
    </row>
    <row r="2378">
      <c r="A2378" s="3" t="s">
        <v>11211</v>
      </c>
      <c r="B2378" s="3" t="s">
        <v>1164</v>
      </c>
      <c r="C2378" s="3" t="s">
        <v>11212</v>
      </c>
      <c r="D2378" s="3" t="s">
        <v>11213</v>
      </c>
      <c r="E2378" s="3" t="s">
        <v>11214</v>
      </c>
      <c r="F2378" s="3" t="s">
        <v>17</v>
      </c>
      <c r="G2378" s="3" t="s">
        <v>11215</v>
      </c>
      <c r="H2378" s="3" t="s">
        <v>19</v>
      </c>
      <c r="I2378" s="3" t="s">
        <v>11216</v>
      </c>
      <c r="J2378" s="3" t="s">
        <v>39</v>
      </c>
      <c r="K2378" s="3" t="s">
        <v>40</v>
      </c>
      <c r="L2378" s="2"/>
    </row>
    <row r="2379">
      <c r="A2379" s="3" t="s">
        <v>11217</v>
      </c>
      <c r="B2379" s="3" t="s">
        <v>5217</v>
      </c>
      <c r="C2379" s="3" t="s">
        <v>5282</v>
      </c>
      <c r="D2379" s="3" t="s">
        <v>2963</v>
      </c>
      <c r="E2379" s="3" t="s">
        <v>11218</v>
      </c>
      <c r="F2379" s="3" t="s">
        <v>17</v>
      </c>
      <c r="G2379" s="3" t="s">
        <v>11219</v>
      </c>
      <c r="H2379" s="3" t="s">
        <v>19</v>
      </c>
      <c r="I2379" s="3" t="s">
        <v>725</v>
      </c>
      <c r="J2379" s="3"/>
      <c r="K2379" s="3" t="s">
        <v>60</v>
      </c>
      <c r="L2379" s="2"/>
    </row>
    <row r="2380">
      <c r="A2380" s="3" t="s">
        <v>11220</v>
      </c>
      <c r="B2380" s="3" t="s">
        <v>1164</v>
      </c>
      <c r="C2380" s="3" t="s">
        <v>1560</v>
      </c>
      <c r="D2380" s="3" t="s">
        <v>11221</v>
      </c>
      <c r="E2380" s="3" t="s">
        <v>11222</v>
      </c>
      <c r="F2380" s="3" t="s">
        <v>28</v>
      </c>
      <c r="G2380" s="3" t="s">
        <v>11223</v>
      </c>
      <c r="H2380" s="3" t="s">
        <v>19</v>
      </c>
      <c r="I2380" s="3" t="s">
        <v>7006</v>
      </c>
      <c r="J2380" s="3" t="s">
        <v>2390</v>
      </c>
      <c r="K2380" s="3" t="s">
        <v>60</v>
      </c>
      <c r="L2380" s="2"/>
    </row>
    <row r="2381">
      <c r="A2381" s="3" t="s">
        <v>11224</v>
      </c>
      <c r="B2381" s="3" t="s">
        <v>1164</v>
      </c>
      <c r="C2381" s="3" t="s">
        <v>11225</v>
      </c>
      <c r="D2381" s="3" t="s">
        <v>11226</v>
      </c>
      <c r="E2381" s="3" t="s">
        <v>10484</v>
      </c>
      <c r="F2381" s="3" t="s">
        <v>17</v>
      </c>
      <c r="G2381" s="3" t="s">
        <v>11227</v>
      </c>
      <c r="H2381" s="3" t="s">
        <v>19</v>
      </c>
      <c r="I2381" s="3" t="s">
        <v>779</v>
      </c>
      <c r="J2381" s="3" t="s">
        <v>267</v>
      </c>
      <c r="K2381" s="3" t="s">
        <v>31</v>
      </c>
      <c r="L2381" s="2"/>
    </row>
    <row r="2382">
      <c r="A2382" s="3" t="s">
        <v>11228</v>
      </c>
      <c r="B2382" s="3" t="s">
        <v>1164</v>
      </c>
      <c r="C2382" s="3" t="s">
        <v>11229</v>
      </c>
      <c r="D2382" s="3" t="s">
        <v>11230</v>
      </c>
      <c r="E2382" s="3" t="s">
        <v>11231</v>
      </c>
      <c r="F2382" s="3" t="s">
        <v>28</v>
      </c>
      <c r="G2382" s="3" t="s">
        <v>11232</v>
      </c>
      <c r="H2382" s="3" t="s">
        <v>19</v>
      </c>
      <c r="I2382" s="3" t="s">
        <v>11233</v>
      </c>
      <c r="J2382" s="3" t="s">
        <v>204</v>
      </c>
      <c r="K2382" s="3" t="s">
        <v>202</v>
      </c>
      <c r="L2382" s="2"/>
    </row>
    <row r="2383">
      <c r="A2383" s="3" t="s">
        <v>11234</v>
      </c>
      <c r="B2383" s="3" t="s">
        <v>1164</v>
      </c>
      <c r="C2383" s="3" t="s">
        <v>6761</v>
      </c>
      <c r="D2383" s="3" t="s">
        <v>11235</v>
      </c>
      <c r="E2383" s="3" t="s">
        <v>11236</v>
      </c>
      <c r="F2383" s="3" t="s">
        <v>28</v>
      </c>
      <c r="G2383" s="3" t="s">
        <v>11237</v>
      </c>
      <c r="H2383" s="3" t="s">
        <v>19</v>
      </c>
      <c r="I2383" s="3" t="s">
        <v>11238</v>
      </c>
      <c r="J2383" s="3" t="s">
        <v>11239</v>
      </c>
      <c r="K2383" s="3" t="s">
        <v>91</v>
      </c>
      <c r="L2383" s="2"/>
    </row>
    <row r="2384">
      <c r="A2384" s="3" t="s">
        <v>11240</v>
      </c>
      <c r="B2384" s="3" t="s">
        <v>5217</v>
      </c>
      <c r="C2384" s="3" t="s">
        <v>5282</v>
      </c>
      <c r="D2384" s="3" t="s">
        <v>2963</v>
      </c>
      <c r="E2384" s="3" t="s">
        <v>11241</v>
      </c>
      <c r="F2384" s="3" t="s">
        <v>28</v>
      </c>
      <c r="G2384" s="3" t="s">
        <v>11242</v>
      </c>
      <c r="H2384" s="3" t="s">
        <v>19</v>
      </c>
      <c r="I2384" s="3" t="s">
        <v>11243</v>
      </c>
      <c r="J2384" s="3" t="s">
        <v>1136</v>
      </c>
      <c r="K2384" s="3" t="s">
        <v>60</v>
      </c>
      <c r="L2384" s="2"/>
    </row>
    <row r="2385">
      <c r="A2385" s="3" t="s">
        <v>11244</v>
      </c>
      <c r="B2385" s="3" t="s">
        <v>1164</v>
      </c>
      <c r="C2385" s="3" t="s">
        <v>11245</v>
      </c>
      <c r="D2385" s="3" t="s">
        <v>11246</v>
      </c>
      <c r="E2385" s="3" t="s">
        <v>11247</v>
      </c>
      <c r="F2385" s="3" t="s">
        <v>17</v>
      </c>
      <c r="G2385" s="3" t="s">
        <v>11248</v>
      </c>
      <c r="H2385" s="3" t="s">
        <v>19</v>
      </c>
      <c r="I2385" s="3" t="s">
        <v>11249</v>
      </c>
      <c r="J2385" s="3" t="s">
        <v>11250</v>
      </c>
      <c r="K2385" s="3" t="s">
        <v>60</v>
      </c>
      <c r="L2385" s="2"/>
    </row>
    <row r="2386">
      <c r="A2386" s="3" t="s">
        <v>11251</v>
      </c>
      <c r="B2386" s="3" t="s">
        <v>1164</v>
      </c>
      <c r="C2386" s="3" t="s">
        <v>11252</v>
      </c>
      <c r="D2386" s="3" t="s">
        <v>11253</v>
      </c>
      <c r="E2386" s="3" t="s">
        <v>11254</v>
      </c>
      <c r="F2386" s="3" t="s">
        <v>28</v>
      </c>
      <c r="G2386" s="3" t="s">
        <v>11255</v>
      </c>
      <c r="H2386" s="3" t="s">
        <v>19</v>
      </c>
      <c r="I2386" s="3" t="s">
        <v>11256</v>
      </c>
      <c r="J2386" s="3" t="s">
        <v>104</v>
      </c>
      <c r="K2386" s="3" t="s">
        <v>60</v>
      </c>
      <c r="L2386" s="2"/>
    </row>
    <row r="2387">
      <c r="A2387" s="3" t="s">
        <v>11257</v>
      </c>
      <c r="B2387" s="3" t="s">
        <v>1164</v>
      </c>
      <c r="C2387" s="3" t="s">
        <v>4666</v>
      </c>
      <c r="D2387" s="3" t="s">
        <v>11258</v>
      </c>
      <c r="E2387" s="3" t="s">
        <v>11259</v>
      </c>
      <c r="F2387" s="3" t="s">
        <v>17</v>
      </c>
      <c r="G2387" s="3" t="s">
        <v>11260</v>
      </c>
      <c r="H2387" s="3" t="s">
        <v>19</v>
      </c>
      <c r="I2387" s="3" t="s">
        <v>11261</v>
      </c>
      <c r="J2387" s="3" t="s">
        <v>2461</v>
      </c>
      <c r="K2387" s="3" t="s">
        <v>91</v>
      </c>
      <c r="L2387" s="2"/>
    </row>
    <row r="2388">
      <c r="A2388" s="3" t="s">
        <v>11262</v>
      </c>
      <c r="B2388" s="3" t="s">
        <v>1164</v>
      </c>
      <c r="C2388" s="3" t="s">
        <v>11263</v>
      </c>
      <c r="D2388" s="3" t="s">
        <v>11264</v>
      </c>
      <c r="E2388" s="3" t="s">
        <v>11265</v>
      </c>
      <c r="F2388" s="3" t="s">
        <v>17</v>
      </c>
      <c r="G2388" s="3" t="s">
        <v>11248</v>
      </c>
      <c r="H2388" s="3" t="s">
        <v>19</v>
      </c>
      <c r="I2388" s="3" t="s">
        <v>11266</v>
      </c>
      <c r="J2388" s="3" t="s">
        <v>2414</v>
      </c>
      <c r="K2388" s="3" t="s">
        <v>60</v>
      </c>
      <c r="L2388" s="2"/>
    </row>
    <row r="2389">
      <c r="A2389" s="3" t="s">
        <v>11267</v>
      </c>
      <c r="B2389" s="3" t="s">
        <v>1164</v>
      </c>
      <c r="C2389" s="3" t="s">
        <v>11229</v>
      </c>
      <c r="D2389" s="3" t="s">
        <v>11268</v>
      </c>
      <c r="E2389" s="3" t="s">
        <v>11269</v>
      </c>
      <c r="F2389" s="3" t="s">
        <v>28</v>
      </c>
      <c r="G2389" s="3" t="s">
        <v>11270</v>
      </c>
      <c r="H2389" s="3" t="s">
        <v>531</v>
      </c>
      <c r="I2389" s="3" t="s">
        <v>11271</v>
      </c>
      <c r="J2389" s="3" t="s">
        <v>67</v>
      </c>
      <c r="K2389" s="3" t="s">
        <v>202</v>
      </c>
      <c r="L2389" s="2"/>
    </row>
    <row r="2390">
      <c r="A2390" s="3" t="s">
        <v>11272</v>
      </c>
      <c r="B2390" s="3" t="s">
        <v>1164</v>
      </c>
      <c r="C2390" s="3" t="s">
        <v>2588</v>
      </c>
      <c r="D2390" s="3" t="s">
        <v>11273</v>
      </c>
      <c r="E2390" s="3" t="s">
        <v>2977</v>
      </c>
      <c r="F2390" s="3" t="s">
        <v>17</v>
      </c>
      <c r="G2390" s="3" t="s">
        <v>11274</v>
      </c>
      <c r="H2390" s="3" t="s">
        <v>19</v>
      </c>
      <c r="I2390" s="3" t="s">
        <v>11275</v>
      </c>
      <c r="J2390" s="3" t="s">
        <v>6459</v>
      </c>
      <c r="K2390" s="3" t="s">
        <v>60</v>
      </c>
      <c r="L2390" s="2"/>
    </row>
    <row r="2391">
      <c r="A2391" s="3" t="s">
        <v>11276</v>
      </c>
      <c r="B2391" s="3" t="s">
        <v>5217</v>
      </c>
      <c r="C2391" s="3" t="s">
        <v>11277</v>
      </c>
      <c r="D2391" s="3" t="s">
        <v>4415</v>
      </c>
      <c r="E2391" s="3" t="s">
        <v>4416</v>
      </c>
      <c r="F2391" s="3" t="s">
        <v>17</v>
      </c>
      <c r="G2391" s="3" t="s">
        <v>11278</v>
      </c>
      <c r="H2391" s="3" t="s">
        <v>19</v>
      </c>
      <c r="I2391" s="3" t="s">
        <v>11279</v>
      </c>
      <c r="J2391" s="3" t="s">
        <v>11280</v>
      </c>
      <c r="K2391" s="3" t="s">
        <v>152</v>
      </c>
      <c r="L2391" s="2"/>
    </row>
    <row r="2392">
      <c r="A2392" s="3" t="s">
        <v>11281</v>
      </c>
      <c r="B2392" s="3" t="s">
        <v>1164</v>
      </c>
      <c r="C2392" s="3" t="s">
        <v>11282</v>
      </c>
      <c r="D2392" s="3" t="s">
        <v>11283</v>
      </c>
      <c r="E2392" s="3" t="s">
        <v>812</v>
      </c>
      <c r="F2392" s="3" t="s">
        <v>17</v>
      </c>
      <c r="G2392" s="3" t="s">
        <v>11284</v>
      </c>
      <c r="H2392" s="3" t="s">
        <v>355</v>
      </c>
      <c r="I2392" s="3" t="s">
        <v>11285</v>
      </c>
      <c r="J2392" s="3" t="s">
        <v>267</v>
      </c>
      <c r="K2392" s="3" t="s">
        <v>40</v>
      </c>
      <c r="L2392" s="2"/>
    </row>
    <row r="2393">
      <c r="A2393" s="3" t="s">
        <v>11286</v>
      </c>
      <c r="B2393" s="3" t="s">
        <v>4871</v>
      </c>
      <c r="C2393" s="3" t="s">
        <v>290</v>
      </c>
      <c r="D2393" s="3" t="s">
        <v>11287</v>
      </c>
      <c r="E2393" s="3" t="s">
        <v>11288</v>
      </c>
      <c r="F2393" s="3" t="s">
        <v>17</v>
      </c>
      <c r="G2393" s="3" t="s">
        <v>11289</v>
      </c>
      <c r="H2393" s="3" t="s">
        <v>19</v>
      </c>
      <c r="I2393" s="3" t="s">
        <v>11290</v>
      </c>
      <c r="J2393" s="3" t="s">
        <v>11280</v>
      </c>
      <c r="K2393" s="3" t="s">
        <v>152</v>
      </c>
      <c r="L2393" s="2"/>
    </row>
    <row r="2394">
      <c r="A2394" s="3" t="s">
        <v>10879</v>
      </c>
      <c r="B2394" s="3" t="s">
        <v>1164</v>
      </c>
      <c r="C2394" s="3" t="s">
        <v>1421</v>
      </c>
      <c r="D2394" s="3" t="s">
        <v>11291</v>
      </c>
      <c r="E2394" s="3" t="s">
        <v>11292</v>
      </c>
      <c r="F2394" s="3" t="s">
        <v>28</v>
      </c>
      <c r="G2394" s="3" t="s">
        <v>11293</v>
      </c>
      <c r="H2394" s="3" t="s">
        <v>19</v>
      </c>
      <c r="I2394" s="3" t="s">
        <v>11294</v>
      </c>
      <c r="J2394" s="3" t="s">
        <v>5960</v>
      </c>
      <c r="K2394" s="3" t="s">
        <v>60</v>
      </c>
      <c r="L2394" s="2"/>
    </row>
    <row r="2395">
      <c r="A2395" s="3" t="s">
        <v>11295</v>
      </c>
      <c r="B2395" s="3" t="s">
        <v>8368</v>
      </c>
      <c r="C2395" s="3" t="s">
        <v>1448</v>
      </c>
      <c r="D2395" s="3" t="s">
        <v>11296</v>
      </c>
      <c r="E2395" s="3" t="s">
        <v>252</v>
      </c>
      <c r="F2395" s="3" t="s">
        <v>17</v>
      </c>
      <c r="G2395" s="3" t="s">
        <v>10197</v>
      </c>
      <c r="H2395" s="3" t="s">
        <v>19</v>
      </c>
      <c r="I2395" s="3" t="s">
        <v>11297</v>
      </c>
      <c r="J2395" s="3" t="s">
        <v>11298</v>
      </c>
      <c r="K2395" s="3" t="s">
        <v>152</v>
      </c>
      <c r="L2395" s="2"/>
    </row>
    <row r="2396">
      <c r="A2396" s="3" t="s">
        <v>11299</v>
      </c>
      <c r="B2396" s="3" t="s">
        <v>5217</v>
      </c>
      <c r="C2396" s="3" t="s">
        <v>11300</v>
      </c>
      <c r="D2396" s="3" t="s">
        <v>11301</v>
      </c>
      <c r="E2396" s="3" t="s">
        <v>11302</v>
      </c>
      <c r="F2396" s="3" t="s">
        <v>28</v>
      </c>
      <c r="G2396" s="3" t="s">
        <v>11303</v>
      </c>
      <c r="H2396" s="3" t="s">
        <v>19</v>
      </c>
      <c r="I2396" s="3" t="s">
        <v>11304</v>
      </c>
      <c r="J2396" s="3" t="s">
        <v>11280</v>
      </c>
      <c r="K2396" s="3" t="s">
        <v>152</v>
      </c>
      <c r="L2396" s="2"/>
    </row>
    <row r="2397">
      <c r="A2397" s="3" t="s">
        <v>11305</v>
      </c>
      <c r="B2397" s="3" t="s">
        <v>8368</v>
      </c>
      <c r="C2397" s="3" t="s">
        <v>415</v>
      </c>
      <c r="D2397" s="3" t="s">
        <v>1755</v>
      </c>
      <c r="E2397" s="3" t="s">
        <v>11306</v>
      </c>
      <c r="F2397" s="3" t="s">
        <v>17</v>
      </c>
      <c r="G2397" s="3" t="s">
        <v>11307</v>
      </c>
      <c r="H2397" s="3" t="s">
        <v>19</v>
      </c>
      <c r="I2397" s="3" t="s">
        <v>779</v>
      </c>
      <c r="J2397" s="3" t="s">
        <v>267</v>
      </c>
      <c r="K2397" s="3"/>
      <c r="L2397" s="2"/>
    </row>
    <row r="2398">
      <c r="A2398" s="3" t="s">
        <v>11308</v>
      </c>
      <c r="B2398" s="3" t="s">
        <v>1164</v>
      </c>
      <c r="C2398" s="3" t="s">
        <v>11309</v>
      </c>
      <c r="D2398" s="3" t="s">
        <v>11310</v>
      </c>
      <c r="E2398" s="3" t="s">
        <v>11311</v>
      </c>
      <c r="F2398" s="3" t="s">
        <v>17</v>
      </c>
      <c r="G2398" s="3" t="s">
        <v>11312</v>
      </c>
      <c r="H2398" s="3" t="s">
        <v>19</v>
      </c>
      <c r="I2398" s="3" t="s">
        <v>11313</v>
      </c>
      <c r="J2398" s="3" t="s">
        <v>90</v>
      </c>
      <c r="K2398" s="3" t="s">
        <v>31</v>
      </c>
      <c r="L2398" s="2"/>
    </row>
    <row r="2399">
      <c r="A2399" s="3" t="s">
        <v>11314</v>
      </c>
      <c r="B2399" s="3" t="s">
        <v>5217</v>
      </c>
      <c r="C2399" s="3" t="s">
        <v>290</v>
      </c>
      <c r="D2399" s="3" t="s">
        <v>11315</v>
      </c>
      <c r="E2399" s="3" t="s">
        <v>11316</v>
      </c>
      <c r="F2399" s="3" t="s">
        <v>28</v>
      </c>
      <c r="G2399" s="3" t="s">
        <v>11317</v>
      </c>
      <c r="H2399" s="3" t="s">
        <v>19</v>
      </c>
      <c r="I2399" s="3" t="s">
        <v>11318</v>
      </c>
      <c r="J2399" s="3" t="s">
        <v>11280</v>
      </c>
      <c r="K2399" s="3" t="s">
        <v>152</v>
      </c>
      <c r="L2399" s="2"/>
    </row>
    <row r="2400">
      <c r="A2400" s="3" t="s">
        <v>11319</v>
      </c>
      <c r="B2400" s="3" t="s">
        <v>1164</v>
      </c>
      <c r="C2400" s="3" t="s">
        <v>11320</v>
      </c>
      <c r="D2400" s="3" t="s">
        <v>11321</v>
      </c>
      <c r="E2400" s="3" t="s">
        <v>11322</v>
      </c>
      <c r="F2400" s="3" t="s">
        <v>28</v>
      </c>
      <c r="G2400" s="3" t="s">
        <v>11323</v>
      </c>
      <c r="H2400" s="3" t="s">
        <v>19</v>
      </c>
      <c r="I2400" s="3" t="s">
        <v>11324</v>
      </c>
      <c r="J2400" s="3" t="s">
        <v>5004</v>
      </c>
      <c r="K2400" s="3" t="s">
        <v>60</v>
      </c>
      <c r="L2400" s="2"/>
    </row>
    <row r="2401">
      <c r="A2401" s="3" t="s">
        <v>11325</v>
      </c>
      <c r="B2401" s="3" t="s">
        <v>1164</v>
      </c>
      <c r="C2401" s="3" t="s">
        <v>11326</v>
      </c>
      <c r="D2401" s="3" t="s">
        <v>11327</v>
      </c>
      <c r="E2401" s="3" t="s">
        <v>3814</v>
      </c>
      <c r="F2401" s="3" t="s">
        <v>17</v>
      </c>
      <c r="G2401" s="3" t="s">
        <v>11328</v>
      </c>
      <c r="H2401" s="3" t="s">
        <v>19</v>
      </c>
      <c r="I2401" s="3" t="s">
        <v>11329</v>
      </c>
      <c r="J2401" s="3" t="s">
        <v>11330</v>
      </c>
      <c r="K2401" s="3" t="s">
        <v>60</v>
      </c>
      <c r="L2401" s="2"/>
    </row>
    <row r="2402">
      <c r="A2402" s="3" t="s">
        <v>11331</v>
      </c>
      <c r="B2402" s="3" t="s">
        <v>1164</v>
      </c>
      <c r="C2402" s="3" t="s">
        <v>11332</v>
      </c>
      <c r="D2402" s="3" t="s">
        <v>11333</v>
      </c>
      <c r="E2402" s="3" t="s">
        <v>11334</v>
      </c>
      <c r="F2402" s="3" t="s">
        <v>17</v>
      </c>
      <c r="G2402" s="3" t="s">
        <v>11335</v>
      </c>
      <c r="H2402" s="3" t="s">
        <v>19</v>
      </c>
      <c r="I2402" s="3" t="s">
        <v>7894</v>
      </c>
      <c r="J2402" s="3" t="s">
        <v>3097</v>
      </c>
      <c r="K2402" s="3" t="s">
        <v>60</v>
      </c>
      <c r="L2402" s="2"/>
    </row>
    <row r="2403">
      <c r="A2403" s="3" t="s">
        <v>11336</v>
      </c>
      <c r="B2403" s="3" t="s">
        <v>8368</v>
      </c>
      <c r="C2403" s="3" t="s">
        <v>11337</v>
      </c>
      <c r="D2403" s="3" t="s">
        <v>11338</v>
      </c>
      <c r="E2403" s="3" t="s">
        <v>4256</v>
      </c>
      <c r="F2403" s="3" t="s">
        <v>28</v>
      </c>
      <c r="G2403" s="3" t="s">
        <v>11339</v>
      </c>
      <c r="H2403" s="3" t="s">
        <v>19</v>
      </c>
      <c r="I2403" s="3" t="s">
        <v>11340</v>
      </c>
      <c r="J2403" s="3" t="s">
        <v>267</v>
      </c>
      <c r="K2403" s="3" t="s">
        <v>31</v>
      </c>
      <c r="L2403" s="2"/>
    </row>
    <row r="2404">
      <c r="A2404" s="3" t="s">
        <v>11341</v>
      </c>
      <c r="B2404" s="3" t="s">
        <v>1164</v>
      </c>
      <c r="C2404" s="3" t="s">
        <v>11342</v>
      </c>
      <c r="D2404" s="3" t="s">
        <v>11343</v>
      </c>
      <c r="E2404" s="3" t="s">
        <v>11344</v>
      </c>
      <c r="F2404" s="3" t="s">
        <v>17</v>
      </c>
      <c r="G2404" s="3" t="s">
        <v>11345</v>
      </c>
      <c r="H2404" s="3" t="s">
        <v>19</v>
      </c>
      <c r="I2404" s="3" t="s">
        <v>2349</v>
      </c>
      <c r="J2404" s="3" t="s">
        <v>11346</v>
      </c>
      <c r="K2404" s="3" t="s">
        <v>22</v>
      </c>
      <c r="L2404" s="2"/>
    </row>
    <row r="2405">
      <c r="A2405" s="3" t="s">
        <v>11347</v>
      </c>
      <c r="B2405" s="3" t="s">
        <v>1164</v>
      </c>
      <c r="C2405" s="3" t="s">
        <v>11034</v>
      </c>
      <c r="D2405" s="3" t="s">
        <v>11348</v>
      </c>
      <c r="E2405" s="3" t="s">
        <v>3359</v>
      </c>
      <c r="F2405" s="3" t="s">
        <v>28</v>
      </c>
      <c r="G2405" s="3" t="s">
        <v>11349</v>
      </c>
      <c r="H2405" s="3" t="s">
        <v>19</v>
      </c>
      <c r="I2405" s="3" t="s">
        <v>11350</v>
      </c>
      <c r="J2405" s="3" t="s">
        <v>67</v>
      </c>
      <c r="K2405" s="3" t="s">
        <v>91</v>
      </c>
      <c r="L2405" s="2"/>
    </row>
    <row r="2406">
      <c r="A2406" s="3" t="s">
        <v>11351</v>
      </c>
      <c r="B2406" s="3" t="s">
        <v>1164</v>
      </c>
      <c r="C2406" s="3" t="s">
        <v>11352</v>
      </c>
      <c r="D2406" s="3" t="s">
        <v>11353</v>
      </c>
      <c r="E2406" s="3" t="s">
        <v>11354</v>
      </c>
      <c r="F2406" s="3" t="s">
        <v>17</v>
      </c>
      <c r="G2406" s="3" t="s">
        <v>11345</v>
      </c>
      <c r="H2406" s="3" t="s">
        <v>19</v>
      </c>
      <c r="I2406" s="3" t="s">
        <v>7936</v>
      </c>
      <c r="J2406" s="3" t="s">
        <v>2414</v>
      </c>
      <c r="K2406" s="3" t="s">
        <v>31</v>
      </c>
      <c r="L2406" s="2"/>
    </row>
    <row r="2407">
      <c r="A2407" s="3" t="s">
        <v>11355</v>
      </c>
      <c r="B2407" s="3" t="s">
        <v>1164</v>
      </c>
      <c r="C2407" s="3" t="s">
        <v>2588</v>
      </c>
      <c r="D2407" s="3" t="s">
        <v>11356</v>
      </c>
      <c r="E2407" s="3" t="s">
        <v>11357</v>
      </c>
      <c r="F2407" s="3" t="s">
        <v>28</v>
      </c>
      <c r="G2407" s="3" t="s">
        <v>11358</v>
      </c>
      <c r="H2407" s="3" t="s">
        <v>19</v>
      </c>
      <c r="I2407" s="3" t="s">
        <v>11359</v>
      </c>
      <c r="J2407" s="3" t="s">
        <v>11360</v>
      </c>
      <c r="K2407" s="3" t="s">
        <v>31</v>
      </c>
      <c r="L2407" s="2"/>
    </row>
    <row r="2408">
      <c r="A2408" s="3" t="s">
        <v>11361</v>
      </c>
      <c r="B2408" s="3" t="s">
        <v>8368</v>
      </c>
      <c r="C2408" s="3" t="s">
        <v>10159</v>
      </c>
      <c r="D2408" s="3" t="s">
        <v>11362</v>
      </c>
      <c r="E2408" s="3" t="s">
        <v>11363</v>
      </c>
      <c r="F2408" s="3" t="s">
        <v>28</v>
      </c>
      <c r="G2408" s="3" t="s">
        <v>11364</v>
      </c>
      <c r="H2408" s="3" t="s">
        <v>19</v>
      </c>
      <c r="I2408" s="3" t="s">
        <v>11365</v>
      </c>
      <c r="J2408" s="3" t="s">
        <v>2601</v>
      </c>
      <c r="K2408" s="3" t="s">
        <v>152</v>
      </c>
      <c r="L2408" s="2"/>
    </row>
    <row r="2409">
      <c r="A2409" s="3" t="s">
        <v>11366</v>
      </c>
      <c r="B2409" s="3" t="s">
        <v>1164</v>
      </c>
      <c r="C2409" s="3" t="s">
        <v>11367</v>
      </c>
      <c r="D2409" s="3" t="s">
        <v>11368</v>
      </c>
      <c r="E2409" s="3" t="s">
        <v>1298</v>
      </c>
      <c r="F2409" s="3" t="s">
        <v>28</v>
      </c>
      <c r="G2409" s="3" t="s">
        <v>11369</v>
      </c>
      <c r="H2409" s="3" t="s">
        <v>19</v>
      </c>
      <c r="I2409" s="3" t="s">
        <v>4580</v>
      </c>
      <c r="J2409" s="3" t="s">
        <v>525</v>
      </c>
      <c r="K2409" s="3"/>
      <c r="L2409" s="2"/>
    </row>
    <row r="2410">
      <c r="A2410" s="3" t="s">
        <v>11370</v>
      </c>
      <c r="B2410" s="3" t="s">
        <v>1164</v>
      </c>
      <c r="C2410" s="3" t="s">
        <v>1571</v>
      </c>
      <c r="D2410" s="3" t="s">
        <v>11371</v>
      </c>
      <c r="E2410" s="3" t="s">
        <v>11372</v>
      </c>
      <c r="F2410" s="3" t="s">
        <v>28</v>
      </c>
      <c r="G2410" s="3" t="s">
        <v>11373</v>
      </c>
      <c r="H2410" s="3" t="s">
        <v>19</v>
      </c>
      <c r="I2410" s="3" t="s">
        <v>11285</v>
      </c>
      <c r="J2410" s="3" t="s">
        <v>267</v>
      </c>
      <c r="K2410" s="3" t="s">
        <v>40</v>
      </c>
      <c r="L2410" s="2"/>
    </row>
    <row r="2411">
      <c r="A2411" s="3" t="s">
        <v>11374</v>
      </c>
      <c r="B2411" s="3" t="s">
        <v>1164</v>
      </c>
      <c r="C2411" s="3" t="s">
        <v>610</v>
      </c>
      <c r="D2411" s="3" t="s">
        <v>2713</v>
      </c>
      <c r="E2411" s="3" t="s">
        <v>1298</v>
      </c>
      <c r="F2411" s="3" t="s">
        <v>17</v>
      </c>
      <c r="G2411" s="3" t="s">
        <v>11375</v>
      </c>
      <c r="H2411" s="3" t="s">
        <v>19</v>
      </c>
      <c r="I2411" s="3" t="s">
        <v>11376</v>
      </c>
      <c r="J2411" s="3" t="s">
        <v>111</v>
      </c>
      <c r="K2411" s="3" t="s">
        <v>60</v>
      </c>
      <c r="L2411" s="2"/>
    </row>
    <row r="2412">
      <c r="A2412" s="3" t="s">
        <v>11377</v>
      </c>
      <c r="B2412" s="3" t="s">
        <v>1164</v>
      </c>
      <c r="C2412" s="3" t="s">
        <v>1378</v>
      </c>
      <c r="D2412" s="3" t="s">
        <v>11378</v>
      </c>
      <c r="E2412" s="3" t="s">
        <v>252</v>
      </c>
      <c r="F2412" s="3" t="s">
        <v>17</v>
      </c>
      <c r="G2412" s="3" t="s">
        <v>11379</v>
      </c>
      <c r="H2412" s="3" t="s">
        <v>19</v>
      </c>
      <c r="I2412" s="3" t="s">
        <v>11380</v>
      </c>
      <c r="J2412" s="3" t="s">
        <v>525</v>
      </c>
      <c r="K2412" s="3"/>
      <c r="L2412" s="2"/>
    </row>
    <row r="2413">
      <c r="A2413" s="3" t="s">
        <v>11381</v>
      </c>
      <c r="B2413" s="3" t="s">
        <v>1164</v>
      </c>
      <c r="C2413" s="3" t="s">
        <v>3146</v>
      </c>
      <c r="D2413" s="3" t="s">
        <v>11382</v>
      </c>
      <c r="E2413" s="3" t="s">
        <v>11383</v>
      </c>
      <c r="F2413" s="3" t="s">
        <v>17</v>
      </c>
      <c r="G2413" s="3" t="s">
        <v>11384</v>
      </c>
      <c r="H2413" s="3" t="s">
        <v>19</v>
      </c>
      <c r="I2413" s="3" t="s">
        <v>11385</v>
      </c>
      <c r="J2413" s="3" t="s">
        <v>525</v>
      </c>
      <c r="K2413" s="3"/>
      <c r="L2413" s="2"/>
    </row>
    <row r="2414">
      <c r="A2414" s="3" t="s">
        <v>11386</v>
      </c>
      <c r="B2414" s="3" t="s">
        <v>8368</v>
      </c>
      <c r="C2414" s="3" t="s">
        <v>11387</v>
      </c>
      <c r="D2414" s="3" t="s">
        <v>11388</v>
      </c>
      <c r="E2414" s="3" t="s">
        <v>11389</v>
      </c>
      <c r="F2414" s="3" t="s">
        <v>28</v>
      </c>
      <c r="G2414" s="3" t="s">
        <v>11390</v>
      </c>
      <c r="H2414" s="3" t="s">
        <v>19</v>
      </c>
      <c r="I2414" s="3" t="s">
        <v>779</v>
      </c>
      <c r="J2414" s="3" t="s">
        <v>11391</v>
      </c>
      <c r="K2414" s="3" t="s">
        <v>152</v>
      </c>
      <c r="L2414" s="2"/>
    </row>
    <row r="2415">
      <c r="A2415" s="3" t="s">
        <v>11392</v>
      </c>
      <c r="B2415" s="3" t="s">
        <v>1164</v>
      </c>
      <c r="C2415" s="3" t="s">
        <v>166</v>
      </c>
      <c r="D2415" s="3" t="s">
        <v>11393</v>
      </c>
      <c r="E2415" s="3" t="s">
        <v>2095</v>
      </c>
      <c r="F2415" s="3" t="s">
        <v>17</v>
      </c>
      <c r="G2415" s="3" t="s">
        <v>11394</v>
      </c>
      <c r="H2415" s="3" t="s">
        <v>19</v>
      </c>
      <c r="I2415" s="3" t="s">
        <v>1214</v>
      </c>
      <c r="J2415" s="3" t="s">
        <v>525</v>
      </c>
      <c r="K2415" s="3"/>
      <c r="L2415" s="2"/>
    </row>
    <row r="2416">
      <c r="A2416" s="3" t="s">
        <v>11395</v>
      </c>
      <c r="B2416" s="3" t="s">
        <v>1164</v>
      </c>
      <c r="C2416" s="3" t="s">
        <v>894</v>
      </c>
      <c r="D2416" s="3" t="s">
        <v>4145</v>
      </c>
      <c r="E2416" s="3" t="s">
        <v>3647</v>
      </c>
      <c r="F2416" s="3" t="s">
        <v>28</v>
      </c>
      <c r="G2416" s="3" t="s">
        <v>11396</v>
      </c>
      <c r="H2416" s="3" t="s">
        <v>19</v>
      </c>
      <c r="I2416" s="3" t="s">
        <v>1135</v>
      </c>
      <c r="J2416" s="3" t="s">
        <v>525</v>
      </c>
      <c r="K2416" s="3"/>
      <c r="L2416" s="2"/>
    </row>
    <row r="2417">
      <c r="A2417" s="3" t="s">
        <v>11397</v>
      </c>
      <c r="B2417" s="3" t="s">
        <v>1164</v>
      </c>
      <c r="C2417" s="3" t="s">
        <v>11398</v>
      </c>
      <c r="D2417" s="3" t="s">
        <v>11399</v>
      </c>
      <c r="E2417" s="3" t="s">
        <v>11400</v>
      </c>
      <c r="F2417" s="3" t="s">
        <v>17</v>
      </c>
      <c r="G2417" s="3" t="s">
        <v>11401</v>
      </c>
      <c r="H2417" s="3" t="s">
        <v>19</v>
      </c>
      <c r="I2417" s="3" t="s">
        <v>4772</v>
      </c>
      <c r="J2417" s="3" t="s">
        <v>11402</v>
      </c>
      <c r="K2417" s="3" t="s">
        <v>31</v>
      </c>
      <c r="L2417" s="2"/>
    </row>
    <row r="2418">
      <c r="A2418" s="3" t="s">
        <v>11403</v>
      </c>
      <c r="B2418" s="3" t="s">
        <v>1164</v>
      </c>
      <c r="C2418" s="3" t="s">
        <v>5192</v>
      </c>
      <c r="D2418" s="3" t="s">
        <v>8450</v>
      </c>
      <c r="E2418" s="3" t="s">
        <v>11404</v>
      </c>
      <c r="F2418" s="3" t="s">
        <v>28</v>
      </c>
      <c r="G2418" s="3" t="s">
        <v>11405</v>
      </c>
      <c r="H2418" s="3" t="s">
        <v>19</v>
      </c>
      <c r="I2418" s="3" t="s">
        <v>4580</v>
      </c>
      <c r="J2418" s="3" t="s">
        <v>525</v>
      </c>
      <c r="K2418" s="3"/>
      <c r="L2418" s="2"/>
    </row>
    <row r="2419">
      <c r="A2419" s="3" t="s">
        <v>11406</v>
      </c>
      <c r="B2419" s="3" t="s">
        <v>1164</v>
      </c>
      <c r="C2419" s="3" t="s">
        <v>11148</v>
      </c>
      <c r="D2419" s="3" t="s">
        <v>11407</v>
      </c>
      <c r="E2419" s="3" t="s">
        <v>11408</v>
      </c>
      <c r="F2419" s="3" t="s">
        <v>28</v>
      </c>
      <c r="G2419" s="3" t="s">
        <v>11151</v>
      </c>
      <c r="H2419" s="3" t="s">
        <v>129</v>
      </c>
      <c r="I2419" s="3" t="s">
        <v>74</v>
      </c>
      <c r="J2419" s="3" t="s">
        <v>5576</v>
      </c>
      <c r="K2419" s="3" t="s">
        <v>31</v>
      </c>
      <c r="L2419" s="2"/>
    </row>
    <row r="2420">
      <c r="A2420" s="3" t="s">
        <v>11409</v>
      </c>
      <c r="B2420" s="3" t="s">
        <v>1164</v>
      </c>
      <c r="C2420" s="3" t="s">
        <v>11410</v>
      </c>
      <c r="D2420" s="3" t="s">
        <v>11411</v>
      </c>
      <c r="E2420" s="3" t="s">
        <v>11412</v>
      </c>
      <c r="F2420" s="3" t="s">
        <v>17</v>
      </c>
      <c r="G2420" s="3" t="s">
        <v>11413</v>
      </c>
      <c r="H2420" s="3" t="s">
        <v>19</v>
      </c>
      <c r="I2420" s="3" t="s">
        <v>11414</v>
      </c>
      <c r="J2420" s="3" t="s">
        <v>2390</v>
      </c>
      <c r="K2420" s="3" t="s">
        <v>31</v>
      </c>
      <c r="L2420" s="2"/>
    </row>
    <row r="2421">
      <c r="A2421" s="3" t="s">
        <v>11415</v>
      </c>
      <c r="B2421" s="3" t="s">
        <v>1164</v>
      </c>
      <c r="C2421" s="3" t="s">
        <v>11416</v>
      </c>
      <c r="D2421" s="3" t="s">
        <v>11417</v>
      </c>
      <c r="E2421" s="3" t="s">
        <v>11418</v>
      </c>
      <c r="F2421" s="3" t="s">
        <v>28</v>
      </c>
      <c r="G2421" s="3" t="s">
        <v>11419</v>
      </c>
      <c r="H2421" s="3" t="s">
        <v>19</v>
      </c>
      <c r="I2421" s="3" t="s">
        <v>1446</v>
      </c>
      <c r="J2421" s="3" t="s">
        <v>525</v>
      </c>
      <c r="K2421" s="3" t="s">
        <v>31</v>
      </c>
      <c r="L2421" s="2"/>
    </row>
    <row r="2422">
      <c r="A2422" s="3" t="s">
        <v>11420</v>
      </c>
      <c r="B2422" s="3" t="s">
        <v>1164</v>
      </c>
      <c r="C2422" s="3" t="s">
        <v>4940</v>
      </c>
      <c r="D2422" s="3" t="s">
        <v>2577</v>
      </c>
      <c r="E2422" s="3" t="s">
        <v>1077</v>
      </c>
      <c r="F2422" s="3" t="s">
        <v>28</v>
      </c>
      <c r="G2422" s="3" t="s">
        <v>11421</v>
      </c>
      <c r="H2422" s="3" t="s">
        <v>19</v>
      </c>
      <c r="I2422" s="3" t="s">
        <v>11422</v>
      </c>
      <c r="J2422" s="3" t="s">
        <v>104</v>
      </c>
      <c r="K2422" s="3" t="s">
        <v>31</v>
      </c>
      <c r="L2422" s="2"/>
    </row>
    <row r="2423">
      <c r="A2423" s="3" t="s">
        <v>11423</v>
      </c>
      <c r="B2423" s="3" t="s">
        <v>1164</v>
      </c>
      <c r="C2423" s="3" t="s">
        <v>11148</v>
      </c>
      <c r="D2423" s="3" t="s">
        <v>11424</v>
      </c>
      <c r="E2423" s="3" t="s">
        <v>11425</v>
      </c>
      <c r="F2423" s="3" t="s">
        <v>17</v>
      </c>
      <c r="G2423" s="3" t="s">
        <v>11151</v>
      </c>
      <c r="H2423" s="3" t="s">
        <v>129</v>
      </c>
      <c r="I2423" s="3" t="s">
        <v>74</v>
      </c>
      <c r="J2423" s="3" t="s">
        <v>2520</v>
      </c>
      <c r="K2423" s="3" t="s">
        <v>31</v>
      </c>
      <c r="L2423" s="2"/>
    </row>
    <row r="2424">
      <c r="A2424" s="3" t="s">
        <v>11426</v>
      </c>
      <c r="B2424" s="3" t="s">
        <v>1164</v>
      </c>
      <c r="C2424" s="3" t="s">
        <v>3704</v>
      </c>
      <c r="D2424" s="3" t="s">
        <v>11427</v>
      </c>
      <c r="E2424" s="3" t="s">
        <v>11428</v>
      </c>
      <c r="F2424" s="3" t="s">
        <v>17</v>
      </c>
      <c r="G2424" s="3" t="s">
        <v>11429</v>
      </c>
      <c r="H2424" s="3" t="s">
        <v>19</v>
      </c>
      <c r="I2424" s="3" t="s">
        <v>6390</v>
      </c>
      <c r="J2424" s="3" t="s">
        <v>2390</v>
      </c>
      <c r="K2424" s="3" t="s">
        <v>31</v>
      </c>
      <c r="L2424" s="2"/>
    </row>
    <row r="2425">
      <c r="A2425" s="3" t="s">
        <v>11430</v>
      </c>
      <c r="B2425" s="3" t="s">
        <v>1164</v>
      </c>
      <c r="C2425" s="3" t="s">
        <v>1571</v>
      </c>
      <c r="D2425" s="3" t="s">
        <v>11431</v>
      </c>
      <c r="E2425" s="3" t="s">
        <v>3526</v>
      </c>
      <c r="F2425" s="3" t="s">
        <v>17</v>
      </c>
      <c r="G2425" s="3" t="s">
        <v>11432</v>
      </c>
      <c r="H2425" s="3" t="s">
        <v>19</v>
      </c>
      <c r="I2425" s="3" t="s">
        <v>7072</v>
      </c>
      <c r="J2425" s="3" t="s">
        <v>543</v>
      </c>
      <c r="K2425" s="3" t="s">
        <v>31</v>
      </c>
      <c r="L2425" s="2"/>
    </row>
    <row r="2426">
      <c r="A2426" s="3" t="s">
        <v>11433</v>
      </c>
      <c r="B2426" s="3" t="s">
        <v>1164</v>
      </c>
      <c r="C2426" s="3" t="s">
        <v>11434</v>
      </c>
      <c r="D2426" s="3" t="s">
        <v>11435</v>
      </c>
      <c r="E2426" s="3" t="s">
        <v>11436</v>
      </c>
      <c r="F2426" s="3" t="s">
        <v>17</v>
      </c>
      <c r="G2426" s="3" t="s">
        <v>11437</v>
      </c>
      <c r="H2426" s="3" t="s">
        <v>19</v>
      </c>
      <c r="I2426" s="3" t="s">
        <v>11438</v>
      </c>
      <c r="J2426" s="3" t="s">
        <v>267</v>
      </c>
      <c r="K2426" s="3" t="s">
        <v>31</v>
      </c>
      <c r="L2426" s="2"/>
    </row>
    <row r="2427">
      <c r="A2427" s="3" t="s">
        <v>11439</v>
      </c>
      <c r="B2427" s="3" t="s">
        <v>1164</v>
      </c>
      <c r="C2427" s="3" t="s">
        <v>1448</v>
      </c>
      <c r="D2427" s="3" t="s">
        <v>11440</v>
      </c>
      <c r="E2427" s="3" t="s">
        <v>11441</v>
      </c>
      <c r="F2427" s="3" t="s">
        <v>17</v>
      </c>
      <c r="G2427" s="3" t="s">
        <v>11442</v>
      </c>
      <c r="H2427" s="3" t="s">
        <v>19</v>
      </c>
      <c r="I2427" s="3" t="s">
        <v>2349</v>
      </c>
      <c r="J2427" s="3" t="s">
        <v>11443</v>
      </c>
      <c r="K2427" s="3" t="s">
        <v>31</v>
      </c>
      <c r="L2427" s="2"/>
    </row>
    <row r="2428">
      <c r="A2428" s="3" t="s">
        <v>11444</v>
      </c>
      <c r="B2428" s="3" t="s">
        <v>1164</v>
      </c>
      <c r="C2428" s="3" t="s">
        <v>11445</v>
      </c>
      <c r="D2428" s="3" t="s">
        <v>11446</v>
      </c>
      <c r="E2428" s="3" t="s">
        <v>812</v>
      </c>
      <c r="F2428" s="3" t="s">
        <v>17</v>
      </c>
      <c r="G2428" s="3" t="s">
        <v>11349</v>
      </c>
      <c r="H2428" s="3" t="s">
        <v>19</v>
      </c>
      <c r="I2428" s="3" t="s">
        <v>11447</v>
      </c>
      <c r="J2428" s="3" t="s">
        <v>4835</v>
      </c>
      <c r="K2428" s="3" t="s">
        <v>202</v>
      </c>
      <c r="L2428" s="2"/>
    </row>
    <row r="2429">
      <c r="A2429" s="3" t="s">
        <v>11448</v>
      </c>
      <c r="B2429" s="3" t="s">
        <v>1164</v>
      </c>
      <c r="C2429" s="3" t="s">
        <v>11449</v>
      </c>
      <c r="D2429" s="3" t="s">
        <v>42</v>
      </c>
      <c r="E2429" s="3" t="s">
        <v>11450</v>
      </c>
      <c r="F2429" s="3" t="s">
        <v>28</v>
      </c>
      <c r="G2429" s="3" t="s">
        <v>11451</v>
      </c>
      <c r="H2429" s="3" t="s">
        <v>19</v>
      </c>
      <c r="I2429" s="3" t="s">
        <v>6390</v>
      </c>
      <c r="J2429" s="3" t="s">
        <v>267</v>
      </c>
      <c r="K2429" s="3" t="s">
        <v>31</v>
      </c>
      <c r="L2429" s="2"/>
    </row>
    <row r="2430">
      <c r="A2430" s="3" t="s">
        <v>11452</v>
      </c>
      <c r="B2430" s="3" t="s">
        <v>1164</v>
      </c>
      <c r="C2430" s="3" t="s">
        <v>11453</v>
      </c>
      <c r="D2430" s="3" t="s">
        <v>11454</v>
      </c>
      <c r="E2430" s="3" t="s">
        <v>11455</v>
      </c>
      <c r="F2430" s="3" t="s">
        <v>28</v>
      </c>
      <c r="G2430" s="3" t="s">
        <v>11456</v>
      </c>
      <c r="H2430" s="3" t="s">
        <v>19</v>
      </c>
      <c r="I2430" s="3" t="s">
        <v>11457</v>
      </c>
      <c r="J2430" s="3" t="s">
        <v>525</v>
      </c>
      <c r="K2430" s="3"/>
      <c r="L2430" s="2"/>
    </row>
    <row r="2431">
      <c r="A2431" s="3" t="s">
        <v>11458</v>
      </c>
      <c r="B2431" s="3" t="s">
        <v>1164</v>
      </c>
      <c r="C2431" s="3" t="s">
        <v>283</v>
      </c>
      <c r="D2431" s="3" t="s">
        <v>11459</v>
      </c>
      <c r="E2431" s="3" t="s">
        <v>11460</v>
      </c>
      <c r="F2431" s="3" t="s">
        <v>28</v>
      </c>
      <c r="G2431" s="3" t="s">
        <v>11461</v>
      </c>
      <c r="H2431" s="3" t="s">
        <v>19</v>
      </c>
      <c r="I2431" s="3" t="s">
        <v>2349</v>
      </c>
      <c r="J2431" s="3" t="s">
        <v>39</v>
      </c>
      <c r="K2431" s="3" t="s">
        <v>31</v>
      </c>
      <c r="L2431" s="2"/>
    </row>
    <row r="2432">
      <c r="A2432" s="3" t="s">
        <v>11462</v>
      </c>
      <c r="B2432" s="3" t="s">
        <v>1164</v>
      </c>
      <c r="C2432" s="3" t="s">
        <v>11463</v>
      </c>
      <c r="D2432" s="3" t="s">
        <v>11464</v>
      </c>
      <c r="E2432" s="3" t="s">
        <v>2162</v>
      </c>
      <c r="F2432" s="3" t="s">
        <v>28</v>
      </c>
      <c r="G2432" s="3" t="s">
        <v>11465</v>
      </c>
      <c r="H2432" s="3" t="s">
        <v>355</v>
      </c>
      <c r="I2432" s="3" t="s">
        <v>11466</v>
      </c>
      <c r="J2432" s="3" t="s">
        <v>10272</v>
      </c>
      <c r="K2432" s="3" t="s">
        <v>60</v>
      </c>
      <c r="L2432" s="2"/>
    </row>
    <row r="2433">
      <c r="A2433" s="3" t="s">
        <v>11467</v>
      </c>
      <c r="B2433" s="3" t="s">
        <v>8368</v>
      </c>
      <c r="C2433" s="3" t="s">
        <v>1640</v>
      </c>
      <c r="D2433" s="3" t="s">
        <v>11468</v>
      </c>
      <c r="E2433" s="3" t="s">
        <v>11469</v>
      </c>
      <c r="F2433" s="3" t="s">
        <v>28</v>
      </c>
      <c r="G2433" s="3" t="s">
        <v>11470</v>
      </c>
      <c r="H2433" s="3" t="s">
        <v>19</v>
      </c>
      <c r="I2433" s="3" t="s">
        <v>11471</v>
      </c>
      <c r="J2433" s="3" t="s">
        <v>277</v>
      </c>
      <c r="K2433" s="3" t="s">
        <v>60</v>
      </c>
      <c r="L2433" s="2"/>
    </row>
    <row r="2434">
      <c r="A2434" s="3" t="s">
        <v>11472</v>
      </c>
      <c r="B2434" s="3" t="s">
        <v>8368</v>
      </c>
      <c r="C2434" s="3" t="s">
        <v>1221</v>
      </c>
      <c r="D2434" s="3" t="s">
        <v>11473</v>
      </c>
      <c r="E2434" s="3" t="s">
        <v>11474</v>
      </c>
      <c r="F2434" s="3" t="s">
        <v>28</v>
      </c>
      <c r="G2434" s="3" t="s">
        <v>11475</v>
      </c>
      <c r="H2434" s="3" t="s">
        <v>531</v>
      </c>
      <c r="I2434" s="3" t="s">
        <v>11476</v>
      </c>
      <c r="J2434" s="3" t="s">
        <v>2946</v>
      </c>
      <c r="K2434" s="3" t="s">
        <v>91</v>
      </c>
      <c r="L2434" s="2"/>
    </row>
    <row r="2435">
      <c r="A2435" s="3" t="s">
        <v>11477</v>
      </c>
      <c r="B2435" s="3" t="s">
        <v>1164</v>
      </c>
      <c r="C2435" s="3" t="s">
        <v>5251</v>
      </c>
      <c r="D2435" s="3" t="s">
        <v>11478</v>
      </c>
      <c r="E2435" s="3" t="s">
        <v>11479</v>
      </c>
      <c r="F2435" s="3" t="s">
        <v>17</v>
      </c>
      <c r="G2435" s="3" t="s">
        <v>11480</v>
      </c>
      <c r="H2435" s="3" t="s">
        <v>129</v>
      </c>
      <c r="I2435" s="3" t="s">
        <v>74</v>
      </c>
      <c r="J2435" s="3" t="s">
        <v>7147</v>
      </c>
      <c r="K2435" s="3" t="s">
        <v>31</v>
      </c>
      <c r="L2435" s="2"/>
    </row>
    <row r="2436">
      <c r="A2436" s="3" t="s">
        <v>11481</v>
      </c>
      <c r="B2436" s="3" t="s">
        <v>8368</v>
      </c>
      <c r="C2436" s="3" t="s">
        <v>11482</v>
      </c>
      <c r="D2436" s="3" t="s">
        <v>10115</v>
      </c>
      <c r="E2436" s="3" t="s">
        <v>3999</v>
      </c>
      <c r="F2436" s="3" t="s">
        <v>28</v>
      </c>
      <c r="G2436" s="3" t="s">
        <v>11483</v>
      </c>
      <c r="H2436" s="3" t="s">
        <v>355</v>
      </c>
      <c r="I2436" s="3" t="s">
        <v>11484</v>
      </c>
      <c r="J2436" s="3" t="s">
        <v>4522</v>
      </c>
      <c r="K2436" s="3" t="s">
        <v>91</v>
      </c>
      <c r="L2436" s="2"/>
    </row>
    <row r="2437">
      <c r="A2437" s="3" t="s">
        <v>11485</v>
      </c>
      <c r="B2437" s="3" t="s">
        <v>1164</v>
      </c>
      <c r="C2437" s="3" t="s">
        <v>11486</v>
      </c>
      <c r="D2437" s="3" t="s">
        <v>11487</v>
      </c>
      <c r="E2437" s="3" t="s">
        <v>9605</v>
      </c>
      <c r="F2437" s="3" t="s">
        <v>17</v>
      </c>
      <c r="G2437" s="3" t="s">
        <v>11488</v>
      </c>
      <c r="H2437" s="3" t="s">
        <v>19</v>
      </c>
      <c r="I2437" s="3" t="s">
        <v>2761</v>
      </c>
      <c r="J2437" s="3" t="s">
        <v>11489</v>
      </c>
      <c r="K2437" s="3" t="s">
        <v>31</v>
      </c>
      <c r="L2437" s="2"/>
    </row>
    <row r="2438">
      <c r="A2438" s="3" t="s">
        <v>11490</v>
      </c>
      <c r="B2438" s="3" t="s">
        <v>1164</v>
      </c>
      <c r="C2438" s="3" t="s">
        <v>2243</v>
      </c>
      <c r="D2438" s="3" t="s">
        <v>11491</v>
      </c>
      <c r="E2438" s="3" t="s">
        <v>11492</v>
      </c>
      <c r="F2438" s="3" t="s">
        <v>28</v>
      </c>
      <c r="G2438" s="3" t="s">
        <v>11493</v>
      </c>
      <c r="H2438" s="3" t="s">
        <v>19</v>
      </c>
      <c r="I2438" s="3" t="s">
        <v>6773</v>
      </c>
      <c r="J2438" s="3" t="s">
        <v>5669</v>
      </c>
      <c r="K2438" s="3" t="s">
        <v>31</v>
      </c>
      <c r="L2438" s="2"/>
    </row>
    <row r="2439">
      <c r="A2439" s="3" t="s">
        <v>11494</v>
      </c>
      <c r="B2439" s="3" t="s">
        <v>1164</v>
      </c>
      <c r="C2439" s="3" t="s">
        <v>11495</v>
      </c>
      <c r="D2439" s="3" t="s">
        <v>11496</v>
      </c>
      <c r="E2439" s="3" t="s">
        <v>11497</v>
      </c>
      <c r="F2439" s="3" t="s">
        <v>28</v>
      </c>
      <c r="G2439" s="3" t="s">
        <v>11498</v>
      </c>
      <c r="H2439" s="3" t="s">
        <v>531</v>
      </c>
      <c r="I2439" s="3" t="s">
        <v>799</v>
      </c>
      <c r="J2439" s="3" t="s">
        <v>543</v>
      </c>
      <c r="K2439" s="3" t="s">
        <v>31</v>
      </c>
      <c r="L2439" s="2"/>
    </row>
    <row r="2440">
      <c r="A2440" s="3" t="s">
        <v>11499</v>
      </c>
      <c r="B2440" s="3" t="s">
        <v>1164</v>
      </c>
      <c r="C2440" s="3" t="s">
        <v>7984</v>
      </c>
      <c r="D2440" s="3" t="s">
        <v>11500</v>
      </c>
      <c r="E2440" s="3" t="s">
        <v>11501</v>
      </c>
      <c r="F2440" s="3" t="s">
        <v>28</v>
      </c>
      <c r="G2440" s="3" t="s">
        <v>11502</v>
      </c>
      <c r="H2440" s="3" t="s">
        <v>19</v>
      </c>
      <c r="I2440" s="3" t="s">
        <v>1135</v>
      </c>
      <c r="J2440" s="3" t="s">
        <v>525</v>
      </c>
      <c r="K2440" s="3" t="s">
        <v>31</v>
      </c>
      <c r="L2440" s="2"/>
    </row>
    <row r="2441">
      <c r="A2441" s="3" t="s">
        <v>11503</v>
      </c>
      <c r="B2441" s="3" t="s">
        <v>8368</v>
      </c>
      <c r="C2441" s="3" t="s">
        <v>11504</v>
      </c>
      <c r="D2441" s="3" t="s">
        <v>11505</v>
      </c>
      <c r="E2441" s="3" t="s">
        <v>11506</v>
      </c>
      <c r="F2441" s="3" t="s">
        <v>28</v>
      </c>
      <c r="G2441" s="3" t="s">
        <v>11507</v>
      </c>
      <c r="H2441" s="3" t="s">
        <v>355</v>
      </c>
      <c r="I2441" s="3" t="s">
        <v>11508</v>
      </c>
      <c r="J2441" s="3" t="s">
        <v>11509</v>
      </c>
      <c r="K2441" s="3" t="s">
        <v>91</v>
      </c>
      <c r="L2441" s="2"/>
    </row>
    <row r="2442">
      <c r="A2442" s="3" t="s">
        <v>11510</v>
      </c>
      <c r="B2442" s="3" t="s">
        <v>6122</v>
      </c>
      <c r="C2442" s="3" t="s">
        <v>6099</v>
      </c>
      <c r="D2442" s="3" t="s">
        <v>11511</v>
      </c>
      <c r="E2442" s="3" t="s">
        <v>10957</v>
      </c>
      <c r="F2442" s="3" t="s">
        <v>17</v>
      </c>
      <c r="G2442" s="3" t="s">
        <v>10958</v>
      </c>
      <c r="H2442" s="3" t="s">
        <v>19</v>
      </c>
      <c r="I2442" s="3" t="s">
        <v>11512</v>
      </c>
      <c r="J2442" s="3" t="s">
        <v>11513</v>
      </c>
      <c r="K2442" s="3" t="s">
        <v>60</v>
      </c>
      <c r="L2442" s="2"/>
    </row>
    <row r="2443">
      <c r="A2443" s="3" t="s">
        <v>11514</v>
      </c>
      <c r="B2443" s="3" t="s">
        <v>1164</v>
      </c>
      <c r="C2443" s="3" t="s">
        <v>1666</v>
      </c>
      <c r="D2443" s="3" t="s">
        <v>11515</v>
      </c>
      <c r="E2443" s="3" t="s">
        <v>11516</v>
      </c>
      <c r="F2443" s="3" t="s">
        <v>28</v>
      </c>
      <c r="G2443" s="3" t="s">
        <v>11517</v>
      </c>
      <c r="H2443" s="3" t="s">
        <v>19</v>
      </c>
      <c r="I2443" s="3" t="s">
        <v>2735</v>
      </c>
      <c r="J2443" s="3" t="s">
        <v>111</v>
      </c>
      <c r="K2443" s="3" t="s">
        <v>31</v>
      </c>
      <c r="L2443" s="2"/>
    </row>
    <row r="2444">
      <c r="A2444" s="3" t="s">
        <v>11518</v>
      </c>
      <c r="B2444" s="3" t="s">
        <v>1164</v>
      </c>
      <c r="C2444" s="3" t="s">
        <v>11519</v>
      </c>
      <c r="D2444" s="3" t="s">
        <v>11520</v>
      </c>
      <c r="E2444" s="3" t="s">
        <v>11521</v>
      </c>
      <c r="F2444" s="3" t="s">
        <v>17</v>
      </c>
      <c r="G2444" s="3" t="s">
        <v>11522</v>
      </c>
      <c r="H2444" s="3" t="s">
        <v>19</v>
      </c>
      <c r="I2444" s="3" t="s">
        <v>11523</v>
      </c>
      <c r="J2444" s="3" t="s">
        <v>11021</v>
      </c>
      <c r="K2444" s="3" t="s">
        <v>1132</v>
      </c>
      <c r="L2444" s="2"/>
    </row>
    <row r="2445">
      <c r="A2445" s="3" t="s">
        <v>11524</v>
      </c>
      <c r="B2445" s="3" t="s">
        <v>6122</v>
      </c>
      <c r="C2445" s="3" t="s">
        <v>7737</v>
      </c>
      <c r="D2445" s="3" t="s">
        <v>11525</v>
      </c>
      <c r="E2445" s="3" t="s">
        <v>11526</v>
      </c>
      <c r="F2445" s="3" t="s">
        <v>28</v>
      </c>
      <c r="G2445" s="3" t="s">
        <v>11527</v>
      </c>
      <c r="H2445" s="3" t="s">
        <v>531</v>
      </c>
      <c r="I2445" s="3" t="s">
        <v>11528</v>
      </c>
      <c r="J2445" s="3" t="s">
        <v>267</v>
      </c>
      <c r="K2445" s="3" t="s">
        <v>91</v>
      </c>
      <c r="L2445" s="2"/>
    </row>
    <row r="2446">
      <c r="A2446" s="3" t="s">
        <v>11529</v>
      </c>
      <c r="B2446" s="3" t="s">
        <v>6122</v>
      </c>
      <c r="C2446" s="3" t="s">
        <v>9497</v>
      </c>
      <c r="D2446" s="3" t="s">
        <v>11530</v>
      </c>
      <c r="E2446" s="3" t="s">
        <v>11531</v>
      </c>
      <c r="F2446" s="3" t="s">
        <v>28</v>
      </c>
      <c r="G2446" s="3" t="s">
        <v>11532</v>
      </c>
      <c r="H2446" s="3" t="s">
        <v>355</v>
      </c>
      <c r="I2446" s="3" t="s">
        <v>11533</v>
      </c>
      <c r="J2446" s="3" t="s">
        <v>11534</v>
      </c>
      <c r="K2446" s="3" t="s">
        <v>91</v>
      </c>
      <c r="L2446" s="2"/>
    </row>
    <row r="2447">
      <c r="A2447" s="3" t="s">
        <v>11535</v>
      </c>
      <c r="B2447" s="3" t="s">
        <v>1164</v>
      </c>
      <c r="C2447" s="3" t="s">
        <v>106</v>
      </c>
      <c r="D2447" s="3" t="s">
        <v>11536</v>
      </c>
      <c r="E2447" s="3" t="s">
        <v>7796</v>
      </c>
      <c r="F2447" s="3" t="s">
        <v>28</v>
      </c>
      <c r="G2447" s="3" t="s">
        <v>11537</v>
      </c>
      <c r="H2447" s="3" t="s">
        <v>19</v>
      </c>
      <c r="I2447" s="3" t="s">
        <v>11538</v>
      </c>
      <c r="J2447" s="3" t="s">
        <v>104</v>
      </c>
      <c r="K2447" s="3" t="s">
        <v>31</v>
      </c>
      <c r="L2447" s="2"/>
    </row>
    <row r="2448">
      <c r="A2448" s="3" t="s">
        <v>11539</v>
      </c>
      <c r="B2448" s="3" t="s">
        <v>6122</v>
      </c>
      <c r="C2448" s="3" t="s">
        <v>2597</v>
      </c>
      <c r="D2448" s="3" t="s">
        <v>11540</v>
      </c>
      <c r="E2448" s="3" t="s">
        <v>11541</v>
      </c>
      <c r="F2448" s="3" t="s">
        <v>28</v>
      </c>
      <c r="G2448" s="3" t="s">
        <v>11542</v>
      </c>
      <c r="H2448" s="3" t="s">
        <v>19</v>
      </c>
      <c r="I2448" s="3" t="s">
        <v>11543</v>
      </c>
      <c r="J2448" s="3" t="s">
        <v>525</v>
      </c>
      <c r="K2448" s="3" t="s">
        <v>91</v>
      </c>
      <c r="L2448" s="2"/>
    </row>
    <row r="2449">
      <c r="A2449" s="3" t="s">
        <v>11544</v>
      </c>
      <c r="B2449" s="3" t="s">
        <v>6122</v>
      </c>
      <c r="C2449" s="3" t="s">
        <v>2597</v>
      </c>
      <c r="D2449" s="3" t="s">
        <v>459</v>
      </c>
      <c r="E2449" s="3" t="s">
        <v>11545</v>
      </c>
      <c r="F2449" s="3" t="s">
        <v>17</v>
      </c>
      <c r="G2449" s="3" t="s">
        <v>11546</v>
      </c>
      <c r="H2449" s="3" t="s">
        <v>19</v>
      </c>
      <c r="I2449" s="3" t="s">
        <v>11547</v>
      </c>
      <c r="J2449" s="3" t="s">
        <v>2461</v>
      </c>
      <c r="K2449" s="3" t="s">
        <v>91</v>
      </c>
      <c r="L2449" s="2"/>
    </row>
    <row r="2450">
      <c r="A2450" s="3" t="s">
        <v>11548</v>
      </c>
      <c r="B2450" s="3" t="s">
        <v>1164</v>
      </c>
      <c r="C2450" s="3" t="s">
        <v>11549</v>
      </c>
      <c r="D2450" s="3" t="s">
        <v>11550</v>
      </c>
      <c r="E2450" s="3" t="s">
        <v>11551</v>
      </c>
      <c r="F2450" s="3" t="s">
        <v>17</v>
      </c>
      <c r="G2450" s="3" t="s">
        <v>11552</v>
      </c>
      <c r="H2450" s="3" t="s">
        <v>129</v>
      </c>
      <c r="I2450" s="3" t="s">
        <v>11553</v>
      </c>
      <c r="J2450" s="3" t="s">
        <v>2390</v>
      </c>
      <c r="K2450" s="3" t="s">
        <v>1132</v>
      </c>
      <c r="L2450" s="2"/>
    </row>
    <row r="2451">
      <c r="A2451" s="3" t="s">
        <v>11554</v>
      </c>
      <c r="B2451" s="3" t="s">
        <v>1164</v>
      </c>
      <c r="C2451" s="3" t="s">
        <v>894</v>
      </c>
      <c r="D2451" s="3" t="s">
        <v>11555</v>
      </c>
      <c r="E2451" s="3" t="s">
        <v>11556</v>
      </c>
      <c r="F2451" s="3" t="s">
        <v>17</v>
      </c>
      <c r="G2451" s="3" t="s">
        <v>11557</v>
      </c>
      <c r="H2451" s="3" t="s">
        <v>19</v>
      </c>
      <c r="I2451" s="3" t="s">
        <v>6200</v>
      </c>
      <c r="J2451" s="3" t="s">
        <v>1387</v>
      </c>
      <c r="K2451" s="3" t="s">
        <v>31</v>
      </c>
      <c r="L2451" s="2"/>
    </row>
    <row r="2452">
      <c r="A2452" s="3" t="s">
        <v>11558</v>
      </c>
      <c r="B2452" s="3" t="s">
        <v>6122</v>
      </c>
      <c r="C2452" s="3" t="s">
        <v>11559</v>
      </c>
      <c r="D2452" s="3" t="s">
        <v>1687</v>
      </c>
      <c r="E2452" s="3" t="s">
        <v>11560</v>
      </c>
      <c r="F2452" s="3" t="s">
        <v>28</v>
      </c>
      <c r="G2452" s="3" t="s">
        <v>11561</v>
      </c>
      <c r="H2452" s="3" t="s">
        <v>19</v>
      </c>
      <c r="I2452" s="3" t="s">
        <v>11562</v>
      </c>
      <c r="J2452" s="3" t="s">
        <v>9138</v>
      </c>
      <c r="K2452" s="3" t="s">
        <v>91</v>
      </c>
      <c r="L2452" s="2"/>
    </row>
    <row r="2453">
      <c r="A2453" s="3" t="s">
        <v>11563</v>
      </c>
      <c r="B2453" s="3" t="s">
        <v>6122</v>
      </c>
      <c r="C2453" s="3" t="s">
        <v>11564</v>
      </c>
      <c r="D2453" s="3" t="s">
        <v>11565</v>
      </c>
      <c r="E2453" s="3" t="s">
        <v>1247</v>
      </c>
      <c r="F2453" s="3" t="s">
        <v>28</v>
      </c>
      <c r="G2453" s="3" t="s">
        <v>11566</v>
      </c>
      <c r="H2453" s="3" t="s">
        <v>19</v>
      </c>
      <c r="I2453" s="3" t="s">
        <v>11567</v>
      </c>
      <c r="J2453" s="3" t="s">
        <v>4835</v>
      </c>
      <c r="K2453" s="3" t="s">
        <v>91</v>
      </c>
      <c r="L2453" s="2"/>
    </row>
    <row r="2454">
      <c r="A2454" s="3" t="s">
        <v>11568</v>
      </c>
      <c r="B2454" s="3" t="s">
        <v>1164</v>
      </c>
      <c r="C2454" s="3" t="s">
        <v>11569</v>
      </c>
      <c r="D2454" s="3" t="s">
        <v>1217</v>
      </c>
      <c r="E2454" s="3" t="s">
        <v>11570</v>
      </c>
      <c r="F2454" s="3" t="s">
        <v>17</v>
      </c>
      <c r="G2454" s="3" t="s">
        <v>11571</v>
      </c>
      <c r="H2454" s="3" t="s">
        <v>19</v>
      </c>
      <c r="I2454" s="3" t="s">
        <v>6390</v>
      </c>
      <c r="J2454" s="3" t="s">
        <v>543</v>
      </c>
      <c r="K2454" s="3" t="s">
        <v>31</v>
      </c>
      <c r="L2454" s="2"/>
    </row>
    <row r="2455">
      <c r="A2455" s="3" t="s">
        <v>11572</v>
      </c>
      <c r="B2455" s="3" t="s">
        <v>8368</v>
      </c>
      <c r="C2455" s="3" t="s">
        <v>11573</v>
      </c>
      <c r="D2455" s="3" t="s">
        <v>11574</v>
      </c>
      <c r="E2455" s="3" t="s">
        <v>11575</v>
      </c>
      <c r="F2455" s="3" t="s">
        <v>17</v>
      </c>
      <c r="G2455" s="3" t="s">
        <v>11576</v>
      </c>
      <c r="H2455" s="3" t="s">
        <v>19</v>
      </c>
      <c r="I2455" s="3" t="s">
        <v>11577</v>
      </c>
      <c r="J2455" s="3" t="s">
        <v>4835</v>
      </c>
      <c r="K2455" s="3" t="s">
        <v>60</v>
      </c>
      <c r="L2455" s="2"/>
    </row>
    <row r="2456">
      <c r="A2456" s="3" t="s">
        <v>11578</v>
      </c>
      <c r="B2456" s="3" t="s">
        <v>8368</v>
      </c>
      <c r="C2456" s="3" t="s">
        <v>11579</v>
      </c>
      <c r="D2456" s="3" t="s">
        <v>11580</v>
      </c>
      <c r="E2456" s="3" t="s">
        <v>6338</v>
      </c>
      <c r="F2456" s="3" t="s">
        <v>28</v>
      </c>
      <c r="G2456" s="3" t="s">
        <v>11581</v>
      </c>
      <c r="H2456" s="3" t="s">
        <v>355</v>
      </c>
      <c r="I2456" s="3" t="s">
        <v>11582</v>
      </c>
      <c r="J2456" s="3" t="s">
        <v>267</v>
      </c>
      <c r="K2456" s="3" t="s">
        <v>31</v>
      </c>
      <c r="L2456" s="2"/>
    </row>
    <row r="2457">
      <c r="A2457" s="3" t="s">
        <v>11583</v>
      </c>
      <c r="B2457" s="3" t="s">
        <v>8368</v>
      </c>
      <c r="C2457" s="3" t="s">
        <v>11584</v>
      </c>
      <c r="D2457" s="3" t="s">
        <v>11585</v>
      </c>
      <c r="E2457" s="3" t="s">
        <v>252</v>
      </c>
      <c r="F2457" s="3" t="s">
        <v>28</v>
      </c>
      <c r="G2457" s="3" t="s">
        <v>11586</v>
      </c>
      <c r="H2457" s="3" t="s">
        <v>19</v>
      </c>
      <c r="I2457" s="3" t="s">
        <v>11587</v>
      </c>
      <c r="J2457" s="3" t="s">
        <v>6459</v>
      </c>
      <c r="K2457" s="3" t="s">
        <v>31</v>
      </c>
      <c r="L2457" s="2"/>
    </row>
    <row r="2458">
      <c r="A2458" s="3" t="s">
        <v>11588</v>
      </c>
      <c r="B2458" s="3" t="s">
        <v>1164</v>
      </c>
      <c r="C2458" s="3" t="s">
        <v>11569</v>
      </c>
      <c r="D2458" s="3" t="s">
        <v>11589</v>
      </c>
      <c r="E2458" s="3" t="s">
        <v>11590</v>
      </c>
      <c r="F2458" s="3" t="s">
        <v>28</v>
      </c>
      <c r="G2458" s="3" t="s">
        <v>11571</v>
      </c>
      <c r="H2458" s="3" t="s">
        <v>19</v>
      </c>
      <c r="I2458" s="3" t="s">
        <v>1277</v>
      </c>
      <c r="J2458" s="3" t="s">
        <v>111</v>
      </c>
      <c r="K2458" s="3" t="s">
        <v>31</v>
      </c>
      <c r="L2458" s="2"/>
    </row>
    <row r="2459">
      <c r="A2459" s="3" t="s">
        <v>11591</v>
      </c>
      <c r="B2459" s="3" t="s">
        <v>8368</v>
      </c>
      <c r="C2459" s="3" t="s">
        <v>894</v>
      </c>
      <c r="D2459" s="3" t="s">
        <v>11592</v>
      </c>
      <c r="E2459" s="3" t="s">
        <v>11593</v>
      </c>
      <c r="F2459" s="3" t="s">
        <v>28</v>
      </c>
      <c r="G2459" s="3" t="s">
        <v>11594</v>
      </c>
      <c r="H2459" s="3" t="s">
        <v>531</v>
      </c>
      <c r="I2459" s="3" t="s">
        <v>11595</v>
      </c>
      <c r="J2459" s="3" t="s">
        <v>10174</v>
      </c>
      <c r="K2459" s="3" t="s">
        <v>31</v>
      </c>
      <c r="L2459" s="2"/>
    </row>
    <row r="2460">
      <c r="A2460" s="3" t="s">
        <v>11596</v>
      </c>
      <c r="B2460" s="3" t="s">
        <v>8368</v>
      </c>
      <c r="C2460" s="3" t="s">
        <v>2156</v>
      </c>
      <c r="D2460" s="3" t="s">
        <v>11597</v>
      </c>
      <c r="E2460" s="3" t="s">
        <v>11598</v>
      </c>
      <c r="F2460" s="3" t="s">
        <v>28</v>
      </c>
      <c r="G2460" s="3" t="s">
        <v>11599</v>
      </c>
      <c r="H2460" s="3" t="s">
        <v>355</v>
      </c>
      <c r="I2460" s="3" t="s">
        <v>3349</v>
      </c>
      <c r="J2460" s="3" t="s">
        <v>319</v>
      </c>
      <c r="K2460" s="3" t="s">
        <v>31</v>
      </c>
      <c r="L2460" s="2"/>
    </row>
    <row r="2461">
      <c r="A2461" s="3" t="s">
        <v>11600</v>
      </c>
      <c r="B2461" s="3" t="s">
        <v>8368</v>
      </c>
      <c r="C2461" s="3" t="s">
        <v>1571</v>
      </c>
      <c r="D2461" s="3" t="s">
        <v>1011</v>
      </c>
      <c r="E2461" s="3" t="s">
        <v>11601</v>
      </c>
      <c r="F2461" s="3" t="s">
        <v>28</v>
      </c>
      <c r="G2461" s="3" t="s">
        <v>11602</v>
      </c>
      <c r="H2461" s="3" t="s">
        <v>355</v>
      </c>
      <c r="I2461" s="3" t="s">
        <v>3479</v>
      </c>
      <c r="J2461" s="3" t="s">
        <v>6459</v>
      </c>
      <c r="K2461" s="3" t="s">
        <v>60</v>
      </c>
      <c r="L2461" s="2"/>
    </row>
    <row r="2462">
      <c r="A2462" s="3" t="s">
        <v>11603</v>
      </c>
      <c r="B2462" s="3" t="s">
        <v>8368</v>
      </c>
      <c r="C2462" s="3" t="s">
        <v>894</v>
      </c>
      <c r="D2462" s="3" t="s">
        <v>11604</v>
      </c>
      <c r="E2462" s="3" t="s">
        <v>11605</v>
      </c>
      <c r="F2462" s="3" t="s">
        <v>17</v>
      </c>
      <c r="G2462" s="3" t="s">
        <v>11606</v>
      </c>
      <c r="H2462" s="3" t="s">
        <v>19</v>
      </c>
      <c r="I2462" s="3" t="s">
        <v>11607</v>
      </c>
      <c r="J2462" s="3" t="s">
        <v>620</v>
      </c>
      <c r="K2462" s="3" t="s">
        <v>31</v>
      </c>
      <c r="L2462" s="2"/>
    </row>
    <row r="2463">
      <c r="A2463" s="3" t="s">
        <v>11608</v>
      </c>
      <c r="B2463" s="3" t="s">
        <v>8368</v>
      </c>
      <c r="C2463" s="3" t="s">
        <v>11609</v>
      </c>
      <c r="D2463" s="3" t="s">
        <v>11610</v>
      </c>
      <c r="E2463" s="3" t="s">
        <v>11611</v>
      </c>
      <c r="F2463" s="3" t="s">
        <v>28</v>
      </c>
      <c r="G2463" s="3" t="s">
        <v>11612</v>
      </c>
      <c r="H2463" s="3" t="s">
        <v>355</v>
      </c>
      <c r="I2463" s="3" t="s">
        <v>11613</v>
      </c>
      <c r="J2463" s="3" t="s">
        <v>620</v>
      </c>
      <c r="K2463" s="3" t="s">
        <v>31</v>
      </c>
      <c r="L2463" s="2"/>
    </row>
    <row r="2464">
      <c r="A2464" s="3" t="s">
        <v>11614</v>
      </c>
      <c r="B2464" s="3" t="s">
        <v>8368</v>
      </c>
      <c r="C2464" s="3" t="s">
        <v>7434</v>
      </c>
      <c r="D2464" s="3" t="s">
        <v>11615</v>
      </c>
      <c r="E2464" s="3" t="s">
        <v>11616</v>
      </c>
      <c r="F2464" s="3" t="s">
        <v>17</v>
      </c>
      <c r="G2464" s="3" t="s">
        <v>11617</v>
      </c>
      <c r="H2464" s="3" t="s">
        <v>19</v>
      </c>
      <c r="I2464" s="3" t="s">
        <v>11618</v>
      </c>
      <c r="J2464" s="3" t="s">
        <v>39</v>
      </c>
      <c r="K2464" s="3" t="s">
        <v>202</v>
      </c>
      <c r="L2464" s="2"/>
    </row>
    <row r="2465">
      <c r="A2465" s="3" t="s">
        <v>11619</v>
      </c>
      <c r="B2465" s="3" t="s">
        <v>1164</v>
      </c>
      <c r="C2465" s="3" t="s">
        <v>11569</v>
      </c>
      <c r="D2465" s="3" t="s">
        <v>11620</v>
      </c>
      <c r="E2465" s="3" t="s">
        <v>9806</v>
      </c>
      <c r="F2465" s="3" t="s">
        <v>17</v>
      </c>
      <c r="G2465" s="3" t="s">
        <v>11571</v>
      </c>
      <c r="H2465" s="3" t="s">
        <v>19</v>
      </c>
      <c r="I2465" s="3" t="s">
        <v>7072</v>
      </c>
      <c r="J2465" s="3" t="s">
        <v>543</v>
      </c>
      <c r="K2465" s="3" t="s">
        <v>31</v>
      </c>
      <c r="L2465" s="2"/>
    </row>
    <row r="2466">
      <c r="A2466" s="3" t="s">
        <v>11621</v>
      </c>
      <c r="B2466" s="3" t="s">
        <v>8368</v>
      </c>
      <c r="C2466" s="3" t="s">
        <v>11622</v>
      </c>
      <c r="D2466" s="3" t="s">
        <v>11623</v>
      </c>
      <c r="E2466" s="3" t="s">
        <v>11624</v>
      </c>
      <c r="F2466" s="3" t="s">
        <v>28</v>
      </c>
      <c r="G2466" s="3" t="s">
        <v>11625</v>
      </c>
      <c r="H2466" s="3" t="s">
        <v>19</v>
      </c>
      <c r="I2466" s="3" t="s">
        <v>11626</v>
      </c>
      <c r="J2466" s="3" t="s">
        <v>11627</v>
      </c>
      <c r="K2466" s="3" t="s">
        <v>91</v>
      </c>
      <c r="L2466" s="2"/>
    </row>
    <row r="2467">
      <c r="A2467" s="3" t="s">
        <v>11628</v>
      </c>
      <c r="B2467" s="3" t="s">
        <v>8368</v>
      </c>
      <c r="C2467" s="3" t="s">
        <v>283</v>
      </c>
      <c r="D2467" s="3" t="s">
        <v>11629</v>
      </c>
      <c r="E2467" s="3" t="s">
        <v>11630</v>
      </c>
      <c r="F2467" s="3" t="s">
        <v>28</v>
      </c>
      <c r="G2467" s="3" t="s">
        <v>11631</v>
      </c>
      <c r="H2467" s="3" t="s">
        <v>19</v>
      </c>
      <c r="I2467" s="3" t="s">
        <v>11632</v>
      </c>
      <c r="J2467" s="3" t="s">
        <v>11633</v>
      </c>
      <c r="K2467" s="3" t="s">
        <v>202</v>
      </c>
      <c r="L2467" s="2"/>
    </row>
    <row r="2468">
      <c r="A2468" s="3" t="s">
        <v>11634</v>
      </c>
      <c r="B2468" s="3" t="s">
        <v>8368</v>
      </c>
      <c r="C2468" s="3" t="s">
        <v>215</v>
      </c>
      <c r="D2468" s="3" t="s">
        <v>11635</v>
      </c>
      <c r="E2468" s="3" t="s">
        <v>1089</v>
      </c>
      <c r="F2468" s="3" t="s">
        <v>28</v>
      </c>
      <c r="G2468" s="3" t="s">
        <v>11636</v>
      </c>
      <c r="H2468" s="3" t="s">
        <v>5434</v>
      </c>
      <c r="I2468" s="3" t="s">
        <v>11637</v>
      </c>
      <c r="J2468" s="3" t="s">
        <v>11638</v>
      </c>
      <c r="K2468" s="3" t="s">
        <v>91</v>
      </c>
      <c r="L2468" s="2"/>
    </row>
    <row r="2469">
      <c r="A2469" s="3" t="s">
        <v>11639</v>
      </c>
      <c r="B2469" s="3" t="s">
        <v>1164</v>
      </c>
      <c r="C2469" s="3" t="s">
        <v>586</v>
      </c>
      <c r="D2469" s="3" t="s">
        <v>6419</v>
      </c>
      <c r="E2469" s="3" t="s">
        <v>11640</v>
      </c>
      <c r="F2469" s="3" t="s">
        <v>28</v>
      </c>
      <c r="G2469" s="3" t="s">
        <v>11641</v>
      </c>
      <c r="H2469" s="3" t="s">
        <v>19</v>
      </c>
      <c r="I2469" s="3" t="s">
        <v>11642</v>
      </c>
      <c r="J2469" s="3" t="s">
        <v>4224</v>
      </c>
      <c r="K2469" s="3" t="s">
        <v>31</v>
      </c>
      <c r="L2469" s="2"/>
    </row>
    <row r="2470">
      <c r="A2470" s="3" t="s">
        <v>11643</v>
      </c>
      <c r="B2470" s="3" t="s">
        <v>8368</v>
      </c>
      <c r="C2470" s="3" t="s">
        <v>3216</v>
      </c>
      <c r="D2470" s="3" t="s">
        <v>11644</v>
      </c>
      <c r="E2470" s="3" t="s">
        <v>11645</v>
      </c>
      <c r="F2470" s="3" t="s">
        <v>28</v>
      </c>
      <c r="G2470" s="3" t="s">
        <v>11646</v>
      </c>
      <c r="H2470" s="3" t="s">
        <v>19</v>
      </c>
      <c r="I2470" s="3" t="s">
        <v>11647</v>
      </c>
      <c r="J2470" s="3" t="s">
        <v>11648</v>
      </c>
      <c r="K2470" s="3"/>
      <c r="L2470" s="2"/>
    </row>
    <row r="2471">
      <c r="A2471" s="3" t="s">
        <v>11649</v>
      </c>
      <c r="B2471" s="3" t="s">
        <v>8368</v>
      </c>
      <c r="C2471" s="3" t="s">
        <v>5548</v>
      </c>
      <c r="D2471" s="3" t="s">
        <v>11650</v>
      </c>
      <c r="E2471" s="3" t="s">
        <v>11651</v>
      </c>
      <c r="F2471" s="3" t="s">
        <v>17</v>
      </c>
      <c r="G2471" s="3" t="s">
        <v>11652</v>
      </c>
      <c r="H2471" s="3" t="s">
        <v>19</v>
      </c>
      <c r="I2471" s="3" t="s">
        <v>11653</v>
      </c>
      <c r="J2471" s="3" t="s">
        <v>151</v>
      </c>
      <c r="K2471" s="3" t="s">
        <v>91</v>
      </c>
      <c r="L2471" s="2"/>
    </row>
    <row r="2472">
      <c r="A2472" s="3" t="s">
        <v>11654</v>
      </c>
      <c r="B2472" s="3" t="s">
        <v>1164</v>
      </c>
      <c r="C2472" s="3" t="s">
        <v>4139</v>
      </c>
      <c r="D2472" s="3" t="s">
        <v>11655</v>
      </c>
      <c r="E2472" s="3" t="s">
        <v>11656</v>
      </c>
      <c r="F2472" s="3" t="s">
        <v>17</v>
      </c>
      <c r="G2472" s="3" t="s">
        <v>11657</v>
      </c>
      <c r="H2472" s="3" t="s">
        <v>19</v>
      </c>
      <c r="I2472" s="3" t="s">
        <v>6200</v>
      </c>
      <c r="J2472" s="3" t="s">
        <v>1446</v>
      </c>
      <c r="K2472" s="3" t="s">
        <v>31</v>
      </c>
      <c r="L2472" s="2"/>
    </row>
    <row r="2473">
      <c r="A2473" s="3" t="s">
        <v>11658</v>
      </c>
      <c r="B2473" s="3" t="s">
        <v>8368</v>
      </c>
      <c r="C2473" s="3" t="s">
        <v>11659</v>
      </c>
      <c r="D2473" s="3" t="s">
        <v>11660</v>
      </c>
      <c r="E2473" s="3" t="s">
        <v>11661</v>
      </c>
      <c r="F2473" s="3" t="s">
        <v>17</v>
      </c>
      <c r="G2473" s="3" t="s">
        <v>11662</v>
      </c>
      <c r="H2473" s="3" t="s">
        <v>19</v>
      </c>
      <c r="I2473" s="3" t="s">
        <v>11663</v>
      </c>
      <c r="J2473" s="3" t="s">
        <v>11664</v>
      </c>
      <c r="K2473" s="3" t="s">
        <v>91</v>
      </c>
      <c r="L2473" s="2"/>
    </row>
    <row r="2474">
      <c r="A2474" s="3" t="s">
        <v>11665</v>
      </c>
      <c r="B2474" s="3" t="s">
        <v>8368</v>
      </c>
      <c r="C2474" s="3" t="s">
        <v>5705</v>
      </c>
      <c r="D2474" s="3" t="s">
        <v>702</v>
      </c>
      <c r="E2474" s="3" t="s">
        <v>11666</v>
      </c>
      <c r="F2474" s="3" t="s">
        <v>17</v>
      </c>
      <c r="G2474" s="3" t="s">
        <v>11667</v>
      </c>
      <c r="H2474" s="3" t="s">
        <v>19</v>
      </c>
      <c r="I2474" s="3" t="s">
        <v>11668</v>
      </c>
      <c r="J2474" s="3" t="s">
        <v>8254</v>
      </c>
      <c r="K2474" s="3" t="s">
        <v>91</v>
      </c>
      <c r="L2474" s="2"/>
    </row>
    <row r="2475">
      <c r="A2475" s="3" t="s">
        <v>11669</v>
      </c>
      <c r="B2475" s="3" t="s">
        <v>8368</v>
      </c>
      <c r="C2475" s="3" t="s">
        <v>1154</v>
      </c>
      <c r="D2475" s="3" t="s">
        <v>1522</v>
      </c>
      <c r="E2475" s="3" t="s">
        <v>11670</v>
      </c>
      <c r="F2475" s="3" t="s">
        <v>17</v>
      </c>
      <c r="G2475" s="3" t="s">
        <v>11671</v>
      </c>
      <c r="H2475" s="3" t="s">
        <v>19</v>
      </c>
      <c r="I2475" s="3" t="s">
        <v>11672</v>
      </c>
      <c r="J2475" s="3" t="s">
        <v>11673</v>
      </c>
      <c r="K2475" s="3" t="s">
        <v>91</v>
      </c>
      <c r="L2475" s="2"/>
    </row>
    <row r="2476">
      <c r="A2476" s="3" t="s">
        <v>11674</v>
      </c>
      <c r="B2476" s="3" t="s">
        <v>1164</v>
      </c>
      <c r="C2476" s="3" t="s">
        <v>290</v>
      </c>
      <c r="D2476" s="3" t="s">
        <v>11675</v>
      </c>
      <c r="E2476" s="3" t="s">
        <v>11676</v>
      </c>
      <c r="F2476" s="3" t="s">
        <v>17</v>
      </c>
      <c r="G2476" s="3" t="s">
        <v>7987</v>
      </c>
      <c r="H2476" s="3" t="s">
        <v>19</v>
      </c>
      <c r="I2476" s="3" t="s">
        <v>1482</v>
      </c>
      <c r="J2476" s="3" t="s">
        <v>11677</v>
      </c>
      <c r="K2476" s="3" t="s">
        <v>31</v>
      </c>
      <c r="L2476" s="2"/>
    </row>
    <row r="2477">
      <c r="A2477" s="3" t="s">
        <v>11678</v>
      </c>
      <c r="B2477" s="3" t="s">
        <v>1164</v>
      </c>
      <c r="C2477" s="3" t="s">
        <v>7984</v>
      </c>
      <c r="D2477" s="3" t="s">
        <v>11679</v>
      </c>
      <c r="E2477" s="3" t="s">
        <v>11680</v>
      </c>
      <c r="F2477" s="3" t="s">
        <v>28</v>
      </c>
      <c r="G2477" s="3" t="s">
        <v>11681</v>
      </c>
      <c r="H2477" s="3" t="s">
        <v>355</v>
      </c>
      <c r="I2477" s="3" t="s">
        <v>1136</v>
      </c>
      <c r="J2477" s="3" t="s">
        <v>11682</v>
      </c>
      <c r="K2477" s="3" t="s">
        <v>31</v>
      </c>
      <c r="L2477" s="2"/>
    </row>
    <row r="2478">
      <c r="A2478" s="3" t="s">
        <v>11683</v>
      </c>
      <c r="B2478" s="3" t="s">
        <v>1164</v>
      </c>
      <c r="C2478" s="3" t="s">
        <v>11684</v>
      </c>
      <c r="D2478" s="3" t="s">
        <v>11685</v>
      </c>
      <c r="E2478" s="3" t="s">
        <v>11686</v>
      </c>
      <c r="F2478" s="3" t="s">
        <v>28</v>
      </c>
      <c r="G2478" s="3" t="s">
        <v>11687</v>
      </c>
      <c r="H2478" s="3" t="s">
        <v>19</v>
      </c>
      <c r="I2478" s="3" t="s">
        <v>6390</v>
      </c>
      <c r="J2478" s="3" t="s">
        <v>2402</v>
      </c>
      <c r="K2478" s="3" t="s">
        <v>31</v>
      </c>
      <c r="L2478" s="2"/>
    </row>
    <row r="2479">
      <c r="A2479" s="3" t="s">
        <v>11688</v>
      </c>
      <c r="B2479" s="3" t="s">
        <v>8368</v>
      </c>
      <c r="C2479" s="3" t="s">
        <v>11689</v>
      </c>
      <c r="D2479" s="3" t="s">
        <v>11690</v>
      </c>
      <c r="E2479" s="3" t="s">
        <v>11691</v>
      </c>
      <c r="F2479" s="3" t="s">
        <v>28</v>
      </c>
      <c r="G2479" s="3" t="s">
        <v>11692</v>
      </c>
      <c r="H2479" s="3" t="s">
        <v>19</v>
      </c>
      <c r="I2479" s="3" t="s">
        <v>11693</v>
      </c>
      <c r="J2479" s="3" t="s">
        <v>2788</v>
      </c>
      <c r="K2479" s="3" t="s">
        <v>31</v>
      </c>
      <c r="L2479" s="2"/>
    </row>
    <row r="2480">
      <c r="A2480" s="3" t="s">
        <v>11694</v>
      </c>
      <c r="B2480" s="3" t="s">
        <v>1164</v>
      </c>
      <c r="C2480" s="3" t="s">
        <v>11695</v>
      </c>
      <c r="D2480" s="3" t="s">
        <v>11696</v>
      </c>
      <c r="E2480" s="3" t="s">
        <v>11697</v>
      </c>
      <c r="F2480" s="3" t="s">
        <v>28</v>
      </c>
      <c r="G2480" s="3" t="s">
        <v>11698</v>
      </c>
      <c r="H2480" s="3" t="s">
        <v>19</v>
      </c>
      <c r="I2480" s="3" t="s">
        <v>6390</v>
      </c>
      <c r="J2480" s="3" t="s">
        <v>1136</v>
      </c>
      <c r="K2480" s="3" t="s">
        <v>31</v>
      </c>
      <c r="L2480" s="2"/>
    </row>
    <row r="2481">
      <c r="A2481" s="3" t="s">
        <v>11699</v>
      </c>
      <c r="B2481" s="3" t="s">
        <v>1164</v>
      </c>
      <c r="C2481" s="3" t="s">
        <v>1571</v>
      </c>
      <c r="D2481" s="3" t="s">
        <v>3456</v>
      </c>
      <c r="E2481" s="3" t="s">
        <v>11700</v>
      </c>
      <c r="F2481" s="3" t="s">
        <v>17</v>
      </c>
      <c r="G2481" s="3" t="s">
        <v>11701</v>
      </c>
      <c r="H2481" s="3" t="s">
        <v>19</v>
      </c>
      <c r="I2481" s="3" t="s">
        <v>11702</v>
      </c>
      <c r="J2481" s="3" t="s">
        <v>6738</v>
      </c>
      <c r="K2481" s="3" t="s">
        <v>31</v>
      </c>
      <c r="L2481" s="2"/>
    </row>
    <row r="2482">
      <c r="A2482" s="3" t="s">
        <v>11703</v>
      </c>
      <c r="B2482" s="3" t="s">
        <v>8368</v>
      </c>
      <c r="C2482" s="3" t="s">
        <v>11704</v>
      </c>
      <c r="D2482" s="3" t="s">
        <v>11705</v>
      </c>
      <c r="E2482" s="3" t="s">
        <v>1502</v>
      </c>
      <c r="F2482" s="3" t="s">
        <v>28</v>
      </c>
      <c r="G2482" s="3" t="s">
        <v>11706</v>
      </c>
      <c r="H2482" s="3" t="s">
        <v>5434</v>
      </c>
      <c r="I2482" s="3" t="s">
        <v>11707</v>
      </c>
      <c r="J2482" s="3" t="s">
        <v>7658</v>
      </c>
      <c r="K2482" s="3" t="s">
        <v>31</v>
      </c>
      <c r="L2482" s="2"/>
    </row>
    <row r="2483">
      <c r="A2483" s="3" t="s">
        <v>11708</v>
      </c>
      <c r="B2483" s="3" t="s">
        <v>1164</v>
      </c>
      <c r="C2483" s="3" t="s">
        <v>586</v>
      </c>
      <c r="D2483" s="3" t="s">
        <v>11709</v>
      </c>
      <c r="E2483" s="3" t="s">
        <v>11710</v>
      </c>
      <c r="F2483" s="3" t="s">
        <v>28</v>
      </c>
      <c r="G2483" s="3" t="s">
        <v>11711</v>
      </c>
      <c r="H2483" s="3" t="s">
        <v>19</v>
      </c>
      <c r="I2483" s="3" t="s">
        <v>11712</v>
      </c>
      <c r="J2483" s="3" t="s">
        <v>525</v>
      </c>
      <c r="K2483" s="3" t="s">
        <v>31</v>
      </c>
      <c r="L2483" s="2"/>
    </row>
    <row r="2484">
      <c r="A2484" s="3" t="s">
        <v>11713</v>
      </c>
      <c r="B2484" s="3" t="s">
        <v>1164</v>
      </c>
      <c r="C2484" s="3" t="s">
        <v>1571</v>
      </c>
      <c r="D2484" s="3" t="s">
        <v>11714</v>
      </c>
      <c r="E2484" s="3" t="s">
        <v>11715</v>
      </c>
      <c r="F2484" s="3" t="s">
        <v>28</v>
      </c>
      <c r="G2484" s="3" t="s">
        <v>11716</v>
      </c>
      <c r="H2484" s="3" t="s">
        <v>19</v>
      </c>
      <c r="I2484" s="3" t="s">
        <v>11717</v>
      </c>
      <c r="J2484" s="3" t="s">
        <v>11718</v>
      </c>
      <c r="K2484" s="3" t="s">
        <v>91</v>
      </c>
      <c r="L2484" s="2"/>
    </row>
    <row r="2485">
      <c r="A2485" s="3" t="s">
        <v>11719</v>
      </c>
      <c r="B2485" s="3" t="s">
        <v>8368</v>
      </c>
      <c r="C2485" s="3" t="s">
        <v>11720</v>
      </c>
      <c r="D2485" s="3" t="s">
        <v>11721</v>
      </c>
      <c r="E2485" s="3" t="s">
        <v>11722</v>
      </c>
      <c r="F2485" s="3" t="s">
        <v>28</v>
      </c>
      <c r="G2485" s="3" t="s">
        <v>11723</v>
      </c>
      <c r="H2485" s="3" t="s">
        <v>19</v>
      </c>
      <c r="I2485" s="3" t="s">
        <v>4224</v>
      </c>
      <c r="J2485" s="3" t="s">
        <v>11724</v>
      </c>
      <c r="K2485" s="3" t="s">
        <v>31</v>
      </c>
      <c r="L2485" s="2"/>
    </row>
    <row r="2486">
      <c r="A2486" s="3" t="s">
        <v>11725</v>
      </c>
      <c r="B2486" s="3" t="s">
        <v>8368</v>
      </c>
      <c r="C2486" s="3" t="s">
        <v>11726</v>
      </c>
      <c r="D2486" s="3" t="s">
        <v>11727</v>
      </c>
      <c r="E2486" s="3" t="s">
        <v>2095</v>
      </c>
      <c r="F2486" s="3" t="s">
        <v>17</v>
      </c>
      <c r="G2486" s="3" t="s">
        <v>11728</v>
      </c>
      <c r="H2486" s="3" t="s">
        <v>19</v>
      </c>
      <c r="I2486" s="3" t="s">
        <v>4772</v>
      </c>
      <c r="J2486" s="3" t="s">
        <v>90</v>
      </c>
      <c r="K2486" s="3" t="s">
        <v>31</v>
      </c>
      <c r="L2486" s="2"/>
    </row>
    <row r="2487">
      <c r="A2487" s="3" t="s">
        <v>11729</v>
      </c>
      <c r="B2487" s="3" t="s">
        <v>8368</v>
      </c>
      <c r="C2487" s="3" t="s">
        <v>11730</v>
      </c>
      <c r="D2487" s="3" t="s">
        <v>11731</v>
      </c>
      <c r="E2487" s="3" t="s">
        <v>11732</v>
      </c>
      <c r="F2487" s="3" t="s">
        <v>17</v>
      </c>
      <c r="G2487" s="3" t="s">
        <v>11733</v>
      </c>
      <c r="H2487" s="3" t="s">
        <v>19</v>
      </c>
      <c r="I2487" s="3" t="s">
        <v>1482</v>
      </c>
      <c r="J2487" s="3" t="s">
        <v>267</v>
      </c>
      <c r="K2487" s="3" t="s">
        <v>31</v>
      </c>
      <c r="L2487" s="2"/>
    </row>
    <row r="2488">
      <c r="A2488" s="3" t="s">
        <v>11734</v>
      </c>
      <c r="B2488" s="3" t="s">
        <v>8368</v>
      </c>
      <c r="C2488" s="3" t="s">
        <v>586</v>
      </c>
      <c r="D2488" s="3" t="s">
        <v>7403</v>
      </c>
      <c r="E2488" s="3" t="s">
        <v>7253</v>
      </c>
      <c r="F2488" s="3" t="s">
        <v>17</v>
      </c>
      <c r="G2488" s="3" t="s">
        <v>11735</v>
      </c>
      <c r="H2488" s="3" t="s">
        <v>355</v>
      </c>
      <c r="I2488" s="3" t="s">
        <v>2761</v>
      </c>
      <c r="J2488" s="3" t="s">
        <v>2566</v>
      </c>
      <c r="K2488" s="3" t="s">
        <v>31</v>
      </c>
      <c r="L2488" s="2"/>
    </row>
    <row r="2489">
      <c r="A2489" s="3" t="s">
        <v>11736</v>
      </c>
      <c r="B2489" s="3" t="s">
        <v>8368</v>
      </c>
      <c r="C2489" s="3" t="s">
        <v>954</v>
      </c>
      <c r="D2489" s="3" t="s">
        <v>11737</v>
      </c>
      <c r="E2489" s="3" t="s">
        <v>11738</v>
      </c>
      <c r="F2489" s="3" t="s">
        <v>17</v>
      </c>
      <c r="G2489" s="3" t="s">
        <v>11733</v>
      </c>
      <c r="H2489" s="3" t="s">
        <v>19</v>
      </c>
      <c r="I2489" s="3" t="s">
        <v>1482</v>
      </c>
      <c r="J2489" s="3" t="s">
        <v>267</v>
      </c>
      <c r="K2489" s="3" t="s">
        <v>31</v>
      </c>
      <c r="L2489" s="2"/>
    </row>
    <row r="2490">
      <c r="A2490" s="3" t="s">
        <v>11739</v>
      </c>
      <c r="B2490" s="3" t="s">
        <v>1164</v>
      </c>
      <c r="C2490" s="3" t="s">
        <v>628</v>
      </c>
      <c r="D2490" s="3" t="s">
        <v>11740</v>
      </c>
      <c r="E2490" s="3" t="s">
        <v>2768</v>
      </c>
      <c r="F2490" s="3" t="s">
        <v>28</v>
      </c>
      <c r="G2490" s="3" t="s">
        <v>2777</v>
      </c>
      <c r="H2490" s="3" t="s">
        <v>19</v>
      </c>
      <c r="I2490" s="3" t="s">
        <v>1171</v>
      </c>
      <c r="J2490" s="3" t="s">
        <v>11693</v>
      </c>
      <c r="K2490" s="3" t="s">
        <v>60</v>
      </c>
      <c r="L2490" s="2"/>
    </row>
    <row r="2491">
      <c r="A2491" s="3" t="s">
        <v>11741</v>
      </c>
      <c r="B2491" s="3" t="s">
        <v>1164</v>
      </c>
      <c r="C2491" s="3" t="s">
        <v>894</v>
      </c>
      <c r="D2491" s="3" t="s">
        <v>4654</v>
      </c>
      <c r="E2491" s="3" t="s">
        <v>10039</v>
      </c>
      <c r="F2491" s="3" t="s">
        <v>28</v>
      </c>
      <c r="G2491" s="3" t="s">
        <v>11735</v>
      </c>
      <c r="H2491" s="3" t="s">
        <v>19</v>
      </c>
      <c r="I2491" s="3" t="s">
        <v>7072</v>
      </c>
      <c r="J2491" s="3" t="s">
        <v>543</v>
      </c>
      <c r="K2491" s="3" t="s">
        <v>31</v>
      </c>
      <c r="L2491" s="2"/>
    </row>
    <row r="2492">
      <c r="A2492" s="3" t="s">
        <v>11742</v>
      </c>
      <c r="B2492" s="3" t="s">
        <v>8368</v>
      </c>
      <c r="C2492" s="3" t="s">
        <v>11743</v>
      </c>
      <c r="D2492" s="3" t="s">
        <v>11744</v>
      </c>
      <c r="E2492" s="3" t="s">
        <v>11745</v>
      </c>
      <c r="F2492" s="3" t="s">
        <v>28</v>
      </c>
      <c r="G2492" s="3" t="s">
        <v>11746</v>
      </c>
      <c r="H2492" s="3" t="s">
        <v>355</v>
      </c>
      <c r="I2492" s="3" t="s">
        <v>1482</v>
      </c>
      <c r="J2492" s="3" t="s">
        <v>267</v>
      </c>
      <c r="K2492" s="3" t="s">
        <v>31</v>
      </c>
      <c r="L2492" s="2"/>
    </row>
    <row r="2493">
      <c r="A2493" s="3" t="s">
        <v>11747</v>
      </c>
      <c r="B2493" s="3" t="s">
        <v>1164</v>
      </c>
      <c r="C2493" s="3" t="s">
        <v>11748</v>
      </c>
      <c r="D2493" s="3" t="s">
        <v>11749</v>
      </c>
      <c r="E2493" s="3" t="s">
        <v>11750</v>
      </c>
      <c r="F2493" s="3" t="s">
        <v>17</v>
      </c>
      <c r="G2493" s="3" t="s">
        <v>11751</v>
      </c>
      <c r="H2493" s="3" t="s">
        <v>19</v>
      </c>
      <c r="I2493" s="3" t="s">
        <v>212</v>
      </c>
      <c r="J2493" s="3" t="s">
        <v>151</v>
      </c>
      <c r="K2493" s="3" t="s">
        <v>91</v>
      </c>
      <c r="L2493" s="2"/>
    </row>
    <row r="2494">
      <c r="A2494" s="3" t="s">
        <v>11752</v>
      </c>
      <c r="B2494" s="3" t="s">
        <v>1164</v>
      </c>
      <c r="C2494" s="3" t="s">
        <v>290</v>
      </c>
      <c r="D2494" s="3" t="s">
        <v>2775</v>
      </c>
      <c r="E2494" s="3" t="s">
        <v>2776</v>
      </c>
      <c r="F2494" s="3" t="s">
        <v>17</v>
      </c>
      <c r="G2494" s="3" t="s">
        <v>2769</v>
      </c>
      <c r="H2494" s="3" t="s">
        <v>19</v>
      </c>
      <c r="I2494" s="3" t="s">
        <v>6097</v>
      </c>
      <c r="J2494" s="3" t="s">
        <v>11753</v>
      </c>
      <c r="K2494" s="3" t="s">
        <v>60</v>
      </c>
      <c r="L2494" s="2"/>
    </row>
    <row r="2495">
      <c r="A2495" s="3" t="s">
        <v>11754</v>
      </c>
      <c r="B2495" s="3" t="s">
        <v>8093</v>
      </c>
      <c r="C2495" s="3" t="s">
        <v>2156</v>
      </c>
      <c r="D2495" s="3" t="s">
        <v>11755</v>
      </c>
      <c r="E2495" s="3" t="s">
        <v>11756</v>
      </c>
      <c r="F2495" s="3" t="s">
        <v>28</v>
      </c>
      <c r="G2495" s="3" t="s">
        <v>11757</v>
      </c>
      <c r="H2495" s="3" t="s">
        <v>211</v>
      </c>
      <c r="I2495" s="3" t="s">
        <v>11758</v>
      </c>
      <c r="J2495" s="3" t="s">
        <v>3165</v>
      </c>
      <c r="K2495" s="3" t="s">
        <v>31</v>
      </c>
      <c r="L2495" s="2"/>
    </row>
    <row r="2496">
      <c r="A2496" s="3" t="s">
        <v>11759</v>
      </c>
      <c r="B2496" s="3" t="s">
        <v>1164</v>
      </c>
      <c r="C2496" s="3" t="s">
        <v>11760</v>
      </c>
      <c r="D2496" s="3" t="s">
        <v>11761</v>
      </c>
      <c r="E2496" s="3" t="s">
        <v>11762</v>
      </c>
      <c r="F2496" s="3" t="s">
        <v>28</v>
      </c>
      <c r="G2496" s="3" t="s">
        <v>11763</v>
      </c>
      <c r="H2496" s="3" t="s">
        <v>19</v>
      </c>
      <c r="I2496" s="3" t="s">
        <v>6200</v>
      </c>
      <c r="J2496" s="3" t="s">
        <v>2390</v>
      </c>
      <c r="K2496" s="3" t="s">
        <v>31</v>
      </c>
      <c r="L2496" s="2"/>
    </row>
    <row r="2497">
      <c r="A2497" s="3" t="s">
        <v>11764</v>
      </c>
      <c r="B2497" s="3" t="s">
        <v>1164</v>
      </c>
      <c r="C2497" s="3" t="s">
        <v>4127</v>
      </c>
      <c r="D2497" s="3" t="s">
        <v>11765</v>
      </c>
      <c r="E2497" s="3" t="s">
        <v>11766</v>
      </c>
      <c r="F2497" s="3" t="s">
        <v>28</v>
      </c>
      <c r="G2497" s="3" t="s">
        <v>11767</v>
      </c>
      <c r="H2497" s="3" t="s">
        <v>19</v>
      </c>
      <c r="I2497" s="3" t="s">
        <v>524</v>
      </c>
      <c r="J2497" s="3" t="s">
        <v>151</v>
      </c>
      <c r="K2497" s="3" t="s">
        <v>91</v>
      </c>
      <c r="L2497" s="2"/>
    </row>
    <row r="2498">
      <c r="A2498" s="3" t="s">
        <v>11768</v>
      </c>
      <c r="B2498" s="3" t="s">
        <v>8368</v>
      </c>
      <c r="C2498" s="3" t="s">
        <v>11769</v>
      </c>
      <c r="D2498" s="3" t="s">
        <v>11770</v>
      </c>
      <c r="E2498" s="3" t="s">
        <v>1240</v>
      </c>
      <c r="F2498" s="3" t="s">
        <v>17</v>
      </c>
      <c r="G2498" s="3" t="s">
        <v>11771</v>
      </c>
      <c r="H2498" s="3" t="s">
        <v>19</v>
      </c>
      <c r="I2498" s="3" t="s">
        <v>11772</v>
      </c>
      <c r="J2498" s="3" t="s">
        <v>11773</v>
      </c>
      <c r="K2498" s="3" t="s">
        <v>31</v>
      </c>
      <c r="L2498" s="2"/>
    </row>
    <row r="2499">
      <c r="A2499" s="3" t="s">
        <v>11774</v>
      </c>
      <c r="B2499" s="3" t="s">
        <v>1164</v>
      </c>
      <c r="C2499" s="3" t="s">
        <v>2798</v>
      </c>
      <c r="D2499" s="3" t="s">
        <v>2799</v>
      </c>
      <c r="E2499" s="3" t="s">
        <v>2800</v>
      </c>
      <c r="F2499" s="3" t="s">
        <v>17</v>
      </c>
      <c r="G2499" s="3" t="s">
        <v>11775</v>
      </c>
      <c r="H2499" s="3" t="s">
        <v>19</v>
      </c>
      <c r="I2499" s="3" t="s">
        <v>11776</v>
      </c>
      <c r="J2499" s="3" t="s">
        <v>11777</v>
      </c>
      <c r="K2499" s="3" t="s">
        <v>60</v>
      </c>
      <c r="L2499" s="2"/>
    </row>
    <row r="2500">
      <c r="A2500" s="3" t="s">
        <v>11778</v>
      </c>
      <c r="B2500" s="3" t="s">
        <v>1164</v>
      </c>
      <c r="C2500" s="3" t="s">
        <v>3068</v>
      </c>
      <c r="D2500" s="3" t="s">
        <v>2713</v>
      </c>
      <c r="E2500" s="3" t="s">
        <v>11779</v>
      </c>
      <c r="F2500" s="3" t="s">
        <v>17</v>
      </c>
      <c r="G2500" s="3" t="s">
        <v>11780</v>
      </c>
      <c r="H2500" s="3" t="s">
        <v>19</v>
      </c>
      <c r="I2500" s="3" t="s">
        <v>524</v>
      </c>
      <c r="J2500" s="3" t="s">
        <v>151</v>
      </c>
      <c r="K2500" s="3" t="s">
        <v>91</v>
      </c>
      <c r="L2500" s="2"/>
    </row>
    <row r="2501">
      <c r="A2501" s="3" t="s">
        <v>11781</v>
      </c>
      <c r="B2501" s="3" t="s">
        <v>8368</v>
      </c>
      <c r="C2501" s="3" t="s">
        <v>610</v>
      </c>
      <c r="D2501" s="3" t="s">
        <v>11782</v>
      </c>
      <c r="E2501" s="3" t="s">
        <v>11783</v>
      </c>
      <c r="F2501" s="3" t="s">
        <v>17</v>
      </c>
      <c r="G2501" s="3" t="s">
        <v>11784</v>
      </c>
      <c r="H2501" s="3" t="s">
        <v>19</v>
      </c>
      <c r="I2501" s="3" t="s">
        <v>31</v>
      </c>
      <c r="J2501" s="3" t="s">
        <v>11785</v>
      </c>
      <c r="K2501" s="3" t="s">
        <v>60</v>
      </c>
      <c r="L2501" s="2"/>
    </row>
    <row r="2502">
      <c r="A2502" s="3" t="s">
        <v>11786</v>
      </c>
      <c r="B2502" s="3" t="s">
        <v>8368</v>
      </c>
      <c r="C2502" s="3" t="s">
        <v>628</v>
      </c>
      <c r="D2502" s="3" t="s">
        <v>11787</v>
      </c>
      <c r="E2502" s="3" t="s">
        <v>8038</v>
      </c>
      <c r="F2502" s="3" t="s">
        <v>17</v>
      </c>
      <c r="G2502" s="3" t="s">
        <v>11788</v>
      </c>
      <c r="H2502" s="3" t="s">
        <v>19</v>
      </c>
      <c r="I2502" s="3" t="s">
        <v>11789</v>
      </c>
      <c r="J2502" s="3" t="s">
        <v>39</v>
      </c>
      <c r="K2502" s="3" t="s">
        <v>31</v>
      </c>
      <c r="L2502" s="2"/>
    </row>
    <row r="2503">
      <c r="A2503" s="3" t="s">
        <v>11790</v>
      </c>
      <c r="B2503" s="3" t="s">
        <v>1164</v>
      </c>
      <c r="C2503" s="3" t="s">
        <v>1288</v>
      </c>
      <c r="D2503" s="3" t="s">
        <v>7825</v>
      </c>
      <c r="E2503" s="3" t="s">
        <v>11791</v>
      </c>
      <c r="F2503" s="3" t="s">
        <v>17</v>
      </c>
      <c r="G2503" s="3" t="s">
        <v>11701</v>
      </c>
      <c r="H2503" s="3" t="s">
        <v>19</v>
      </c>
      <c r="I2503" s="3" t="s">
        <v>11792</v>
      </c>
      <c r="J2503" s="3" t="s">
        <v>11793</v>
      </c>
      <c r="K2503" s="3" t="s">
        <v>31</v>
      </c>
      <c r="L2503" s="2"/>
    </row>
    <row r="2504">
      <c r="A2504" s="3" t="s">
        <v>11794</v>
      </c>
      <c r="B2504" s="3" t="s">
        <v>6122</v>
      </c>
      <c r="C2504" s="3" t="s">
        <v>463</v>
      </c>
      <c r="D2504" s="3" t="s">
        <v>11795</v>
      </c>
      <c r="E2504" s="3" t="s">
        <v>11796</v>
      </c>
      <c r="F2504" s="3" t="s">
        <v>17</v>
      </c>
      <c r="G2504" s="3" t="s">
        <v>11797</v>
      </c>
      <c r="H2504" s="3" t="s">
        <v>19</v>
      </c>
      <c r="I2504" s="3" t="s">
        <v>6179</v>
      </c>
      <c r="J2504" s="3" t="s">
        <v>267</v>
      </c>
      <c r="K2504" s="3" t="s">
        <v>60</v>
      </c>
      <c r="L2504" s="2"/>
    </row>
    <row r="2505">
      <c r="A2505" s="3" t="s">
        <v>11798</v>
      </c>
      <c r="B2505" s="3" t="s">
        <v>8368</v>
      </c>
      <c r="C2505" s="3" t="s">
        <v>11799</v>
      </c>
      <c r="D2505" s="3" t="s">
        <v>1604</v>
      </c>
      <c r="E2505" s="3" t="s">
        <v>612</v>
      </c>
      <c r="F2505" s="3" t="s">
        <v>17</v>
      </c>
      <c r="G2505" s="3" t="s">
        <v>11800</v>
      </c>
      <c r="H2505" s="3" t="s">
        <v>19</v>
      </c>
      <c r="I2505" s="3" t="s">
        <v>4083</v>
      </c>
      <c r="J2505" s="3" t="s">
        <v>319</v>
      </c>
      <c r="K2505" s="3" t="s">
        <v>31</v>
      </c>
      <c r="L2505" s="2"/>
    </row>
    <row r="2506">
      <c r="A2506" s="3" t="s">
        <v>11801</v>
      </c>
      <c r="B2506" s="3" t="s">
        <v>1164</v>
      </c>
      <c r="C2506" s="3" t="s">
        <v>178</v>
      </c>
      <c r="D2506" s="3" t="s">
        <v>11802</v>
      </c>
      <c r="E2506" s="3" t="s">
        <v>11803</v>
      </c>
      <c r="F2506" s="3" t="s">
        <v>28</v>
      </c>
      <c r="G2506" s="3" t="s">
        <v>11804</v>
      </c>
      <c r="H2506" s="3" t="s">
        <v>19</v>
      </c>
      <c r="I2506" s="3" t="s">
        <v>524</v>
      </c>
      <c r="J2506" s="3" t="s">
        <v>151</v>
      </c>
      <c r="K2506" s="3" t="s">
        <v>91</v>
      </c>
      <c r="L2506" s="2"/>
    </row>
    <row r="2507">
      <c r="A2507" s="3" t="s">
        <v>11805</v>
      </c>
      <c r="B2507" s="3" t="s">
        <v>1164</v>
      </c>
      <c r="C2507" s="3" t="s">
        <v>610</v>
      </c>
      <c r="D2507" s="3" t="s">
        <v>11782</v>
      </c>
      <c r="E2507" s="3" t="s">
        <v>11783</v>
      </c>
      <c r="F2507" s="3" t="s">
        <v>17</v>
      </c>
      <c r="G2507" s="3" t="s">
        <v>11784</v>
      </c>
      <c r="H2507" s="3" t="s">
        <v>19</v>
      </c>
      <c r="I2507" s="3" t="s">
        <v>31</v>
      </c>
      <c r="J2507" s="3" t="s">
        <v>11785</v>
      </c>
      <c r="K2507" s="3" t="s">
        <v>60</v>
      </c>
      <c r="L2507" s="2"/>
    </row>
    <row r="2508">
      <c r="A2508" s="3" t="s">
        <v>11806</v>
      </c>
      <c r="B2508" s="3" t="s">
        <v>1164</v>
      </c>
      <c r="C2508" s="3" t="s">
        <v>2626</v>
      </c>
      <c r="D2508" s="3" t="s">
        <v>11807</v>
      </c>
      <c r="E2508" s="3" t="s">
        <v>11808</v>
      </c>
      <c r="F2508" s="3" t="s">
        <v>28</v>
      </c>
      <c r="G2508" s="3" t="s">
        <v>11809</v>
      </c>
      <c r="H2508" s="3" t="s">
        <v>19</v>
      </c>
      <c r="I2508" s="3" t="s">
        <v>2756</v>
      </c>
      <c r="J2508" s="3" t="s">
        <v>267</v>
      </c>
      <c r="K2508" s="3" t="s">
        <v>1132</v>
      </c>
      <c r="L2508" s="2"/>
    </row>
    <row r="2509">
      <c r="A2509" s="3" t="s">
        <v>11810</v>
      </c>
      <c r="B2509" s="3" t="s">
        <v>1164</v>
      </c>
      <c r="C2509" s="3" t="s">
        <v>11811</v>
      </c>
      <c r="D2509" s="3" t="s">
        <v>11812</v>
      </c>
      <c r="E2509" s="3" t="s">
        <v>11813</v>
      </c>
      <c r="F2509" s="3" t="s">
        <v>28</v>
      </c>
      <c r="G2509" s="3" t="s">
        <v>11814</v>
      </c>
      <c r="H2509" s="3" t="s">
        <v>19</v>
      </c>
      <c r="I2509" s="3" t="s">
        <v>11815</v>
      </c>
      <c r="J2509" s="3" t="s">
        <v>525</v>
      </c>
      <c r="K2509" s="3" t="s">
        <v>60</v>
      </c>
      <c r="L2509" s="2"/>
    </row>
    <row r="2510">
      <c r="A2510" s="3" t="s">
        <v>11816</v>
      </c>
      <c r="B2510" s="3" t="s">
        <v>1164</v>
      </c>
      <c r="C2510" s="3" t="s">
        <v>6419</v>
      </c>
      <c r="D2510" s="3" t="s">
        <v>1640</v>
      </c>
      <c r="E2510" s="3" t="s">
        <v>11817</v>
      </c>
      <c r="F2510" s="3" t="s">
        <v>28</v>
      </c>
      <c r="G2510" s="3" t="s">
        <v>11818</v>
      </c>
      <c r="H2510" s="3" t="s">
        <v>19</v>
      </c>
      <c r="I2510" s="3" t="s">
        <v>524</v>
      </c>
      <c r="J2510" s="3" t="s">
        <v>151</v>
      </c>
      <c r="K2510" s="3" t="s">
        <v>91</v>
      </c>
      <c r="L2510" s="2"/>
    </row>
    <row r="2511">
      <c r="A2511" s="3" t="s">
        <v>11819</v>
      </c>
      <c r="B2511" s="3" t="s">
        <v>1164</v>
      </c>
      <c r="C2511" s="3" t="s">
        <v>166</v>
      </c>
      <c r="D2511" s="3" t="s">
        <v>11820</v>
      </c>
      <c r="E2511" s="3" t="s">
        <v>11821</v>
      </c>
      <c r="F2511" s="3" t="s">
        <v>17</v>
      </c>
      <c r="G2511" s="3" t="s">
        <v>11822</v>
      </c>
      <c r="H2511" s="3" t="s">
        <v>19</v>
      </c>
      <c r="I2511" s="3" t="s">
        <v>524</v>
      </c>
      <c r="J2511" s="3" t="s">
        <v>151</v>
      </c>
      <c r="K2511" s="3" t="s">
        <v>91</v>
      </c>
      <c r="L2511" s="2"/>
    </row>
    <row r="2512">
      <c r="A2512" s="3" t="s">
        <v>11823</v>
      </c>
      <c r="B2512" s="3" t="s">
        <v>1164</v>
      </c>
      <c r="C2512" s="3" t="s">
        <v>954</v>
      </c>
      <c r="D2512" s="3" t="s">
        <v>11824</v>
      </c>
      <c r="E2512" s="3" t="s">
        <v>11825</v>
      </c>
      <c r="F2512" s="3" t="s">
        <v>28</v>
      </c>
      <c r="G2512" s="3" t="s">
        <v>11826</v>
      </c>
      <c r="H2512" s="3" t="s">
        <v>19</v>
      </c>
      <c r="I2512" s="3" t="s">
        <v>31</v>
      </c>
      <c r="J2512" s="3" t="s">
        <v>267</v>
      </c>
      <c r="K2512" s="3" t="s">
        <v>60</v>
      </c>
      <c r="L2512" s="2"/>
    </row>
    <row r="2513">
      <c r="A2513" s="3" t="s">
        <v>11827</v>
      </c>
      <c r="B2513" s="3" t="s">
        <v>1164</v>
      </c>
      <c r="C2513" s="3" t="s">
        <v>11811</v>
      </c>
      <c r="D2513" s="3" t="s">
        <v>11828</v>
      </c>
      <c r="E2513" s="3" t="s">
        <v>11829</v>
      </c>
      <c r="F2513" s="3" t="s">
        <v>17</v>
      </c>
      <c r="G2513" s="3" t="s">
        <v>11830</v>
      </c>
      <c r="H2513" s="3" t="s">
        <v>19</v>
      </c>
      <c r="I2513" s="3" t="s">
        <v>11831</v>
      </c>
      <c r="J2513" s="3" t="s">
        <v>525</v>
      </c>
      <c r="K2513" s="3" t="s">
        <v>60</v>
      </c>
      <c r="L2513" s="2"/>
    </row>
    <row r="2514">
      <c r="A2514" s="3" t="s">
        <v>11832</v>
      </c>
      <c r="B2514" s="3" t="s">
        <v>1164</v>
      </c>
      <c r="C2514" s="3" t="s">
        <v>290</v>
      </c>
      <c r="D2514" s="3" t="s">
        <v>5996</v>
      </c>
      <c r="E2514" s="3" t="s">
        <v>5997</v>
      </c>
      <c r="F2514" s="3" t="s">
        <v>17</v>
      </c>
      <c r="G2514" s="3" t="s">
        <v>11833</v>
      </c>
      <c r="H2514" s="3" t="s">
        <v>19</v>
      </c>
      <c r="I2514" s="3" t="s">
        <v>524</v>
      </c>
      <c r="J2514" s="3" t="s">
        <v>151</v>
      </c>
      <c r="K2514" s="3" t="s">
        <v>91</v>
      </c>
      <c r="L2514" s="2"/>
    </row>
    <row r="2515">
      <c r="A2515" s="3" t="s">
        <v>11834</v>
      </c>
      <c r="B2515" s="3" t="s">
        <v>1164</v>
      </c>
      <c r="C2515" s="3" t="s">
        <v>11835</v>
      </c>
      <c r="D2515" s="3" t="s">
        <v>6930</v>
      </c>
      <c r="E2515" s="3" t="s">
        <v>588</v>
      </c>
      <c r="F2515" s="3" t="s">
        <v>28</v>
      </c>
      <c r="G2515" s="3" t="s">
        <v>11836</v>
      </c>
      <c r="H2515" s="3" t="s">
        <v>19</v>
      </c>
      <c r="I2515" s="3" t="s">
        <v>3027</v>
      </c>
      <c r="J2515" s="3" t="s">
        <v>104</v>
      </c>
      <c r="K2515" s="3" t="s">
        <v>60</v>
      </c>
      <c r="L2515" s="2"/>
    </row>
    <row r="2516">
      <c r="A2516" s="3" t="s">
        <v>11837</v>
      </c>
      <c r="B2516" s="3" t="s">
        <v>1164</v>
      </c>
      <c r="C2516" s="3" t="s">
        <v>610</v>
      </c>
      <c r="D2516" s="3" t="s">
        <v>587</v>
      </c>
      <c r="E2516" s="3" t="s">
        <v>522</v>
      </c>
      <c r="F2516" s="3" t="s">
        <v>17</v>
      </c>
      <c r="G2516" s="3" t="s">
        <v>11838</v>
      </c>
      <c r="H2516" s="3" t="s">
        <v>19</v>
      </c>
      <c r="I2516" s="3" t="s">
        <v>31</v>
      </c>
      <c r="J2516" s="3" t="s">
        <v>620</v>
      </c>
      <c r="K2516" s="3" t="s">
        <v>60</v>
      </c>
      <c r="L2516" s="2"/>
    </row>
    <row r="2517">
      <c r="A2517" s="3" t="s">
        <v>11839</v>
      </c>
      <c r="B2517" s="3" t="s">
        <v>1164</v>
      </c>
      <c r="C2517" s="3" t="s">
        <v>11840</v>
      </c>
      <c r="D2517" s="3" t="s">
        <v>11841</v>
      </c>
      <c r="E2517" s="3" t="s">
        <v>848</v>
      </c>
      <c r="F2517" s="3" t="s">
        <v>17</v>
      </c>
      <c r="G2517" s="3" t="s">
        <v>11842</v>
      </c>
      <c r="H2517" s="3" t="s">
        <v>19</v>
      </c>
      <c r="I2517" s="3" t="s">
        <v>11843</v>
      </c>
      <c r="J2517" s="3" t="s">
        <v>2520</v>
      </c>
      <c r="K2517" s="3" t="s">
        <v>91</v>
      </c>
      <c r="L2517" s="2"/>
    </row>
    <row r="2518">
      <c r="A2518" s="3" t="s">
        <v>11844</v>
      </c>
      <c r="B2518" s="3" t="s">
        <v>1164</v>
      </c>
      <c r="C2518" s="3" t="s">
        <v>160</v>
      </c>
      <c r="D2518" s="3" t="s">
        <v>11845</v>
      </c>
      <c r="E2518" s="3" t="s">
        <v>11846</v>
      </c>
      <c r="F2518" s="3" t="s">
        <v>28</v>
      </c>
      <c r="G2518" s="3" t="s">
        <v>11847</v>
      </c>
      <c r="H2518" s="3" t="s">
        <v>19</v>
      </c>
      <c r="I2518" s="3" t="s">
        <v>11848</v>
      </c>
      <c r="J2518" s="3" t="s">
        <v>11849</v>
      </c>
      <c r="K2518" s="3" t="s">
        <v>60</v>
      </c>
      <c r="L2518" s="2"/>
    </row>
    <row r="2519">
      <c r="A2519" s="3" t="s">
        <v>11850</v>
      </c>
      <c r="B2519" s="3" t="s">
        <v>1164</v>
      </c>
      <c r="C2519" s="3" t="s">
        <v>2632</v>
      </c>
      <c r="D2519" s="3" t="s">
        <v>11851</v>
      </c>
      <c r="E2519" s="3" t="s">
        <v>2634</v>
      </c>
      <c r="F2519" s="3" t="s">
        <v>28</v>
      </c>
      <c r="G2519" s="3" t="s">
        <v>11852</v>
      </c>
      <c r="H2519" s="3" t="s">
        <v>19</v>
      </c>
      <c r="I2519" s="3" t="s">
        <v>482</v>
      </c>
      <c r="J2519" s="3" t="s">
        <v>267</v>
      </c>
      <c r="K2519" s="3" t="s">
        <v>31</v>
      </c>
      <c r="L2519" s="2"/>
    </row>
    <row r="2520">
      <c r="A2520" s="3" t="s">
        <v>11853</v>
      </c>
      <c r="B2520" s="3" t="s">
        <v>1164</v>
      </c>
      <c r="C2520" s="3" t="s">
        <v>4529</v>
      </c>
      <c r="D2520" s="3" t="s">
        <v>11854</v>
      </c>
      <c r="E2520" s="3" t="s">
        <v>11855</v>
      </c>
      <c r="F2520" s="3" t="s">
        <v>28</v>
      </c>
      <c r="G2520" s="3" t="s">
        <v>11856</v>
      </c>
      <c r="H2520" s="3" t="s">
        <v>19</v>
      </c>
      <c r="I2520" s="3" t="s">
        <v>524</v>
      </c>
      <c r="J2520" s="3" t="s">
        <v>151</v>
      </c>
      <c r="K2520" s="3" t="s">
        <v>91</v>
      </c>
      <c r="L2520" s="2"/>
    </row>
    <row r="2521">
      <c r="A2521" s="3" t="s">
        <v>11857</v>
      </c>
      <c r="B2521" s="3" t="s">
        <v>1164</v>
      </c>
      <c r="C2521" s="3" t="s">
        <v>11858</v>
      </c>
      <c r="D2521" s="3" t="s">
        <v>11859</v>
      </c>
      <c r="E2521" s="3" t="s">
        <v>11860</v>
      </c>
      <c r="F2521" s="3" t="s">
        <v>17</v>
      </c>
      <c r="G2521" s="3" t="s">
        <v>11861</v>
      </c>
      <c r="H2521" s="3" t="s">
        <v>19</v>
      </c>
      <c r="I2521" s="3" t="s">
        <v>725</v>
      </c>
      <c r="J2521" s="3"/>
      <c r="K2521" s="3" t="s">
        <v>60</v>
      </c>
      <c r="L2521" s="2"/>
    </row>
    <row r="2522">
      <c r="A2522" s="3" t="s">
        <v>11862</v>
      </c>
      <c r="B2522" s="3" t="s">
        <v>1164</v>
      </c>
      <c r="C2522" s="3" t="s">
        <v>954</v>
      </c>
      <c r="D2522" s="3" t="s">
        <v>11863</v>
      </c>
      <c r="E2522" s="3" t="s">
        <v>11864</v>
      </c>
      <c r="F2522" s="3" t="s">
        <v>17</v>
      </c>
      <c r="G2522" s="3" t="s">
        <v>11865</v>
      </c>
      <c r="H2522" s="3" t="s">
        <v>19</v>
      </c>
      <c r="I2522" s="3" t="s">
        <v>3413</v>
      </c>
      <c r="J2522" s="3" t="s">
        <v>1136</v>
      </c>
      <c r="K2522" s="3" t="s">
        <v>31</v>
      </c>
      <c r="L2522" s="2"/>
    </row>
    <row r="2523">
      <c r="A2523" s="3" t="s">
        <v>11866</v>
      </c>
      <c r="B2523" s="3" t="s">
        <v>1164</v>
      </c>
      <c r="C2523" s="3" t="s">
        <v>628</v>
      </c>
      <c r="D2523" s="3" t="s">
        <v>215</v>
      </c>
      <c r="E2523" s="3" t="s">
        <v>3617</v>
      </c>
      <c r="F2523" s="3" t="s">
        <v>28</v>
      </c>
      <c r="G2523" s="3" t="s">
        <v>11867</v>
      </c>
      <c r="H2523" s="3" t="s">
        <v>355</v>
      </c>
      <c r="I2523" s="3" t="s">
        <v>2756</v>
      </c>
      <c r="J2523" s="3" t="s">
        <v>267</v>
      </c>
      <c r="K2523" s="3" t="s">
        <v>60</v>
      </c>
      <c r="L2523" s="2"/>
    </row>
    <row r="2524">
      <c r="A2524" s="3" t="s">
        <v>11868</v>
      </c>
      <c r="B2524" s="3" t="s">
        <v>1164</v>
      </c>
      <c r="C2524" s="3" t="s">
        <v>3162</v>
      </c>
      <c r="D2524" s="3" t="s">
        <v>876</v>
      </c>
      <c r="E2524" s="3" t="s">
        <v>848</v>
      </c>
      <c r="F2524" s="3" t="s">
        <v>17</v>
      </c>
      <c r="G2524" s="3" t="s">
        <v>11869</v>
      </c>
      <c r="H2524" s="3" t="s">
        <v>19</v>
      </c>
      <c r="I2524" s="3" t="s">
        <v>524</v>
      </c>
      <c r="J2524" s="3" t="s">
        <v>11870</v>
      </c>
      <c r="K2524" s="3" t="s">
        <v>91</v>
      </c>
      <c r="L2524" s="2"/>
    </row>
    <row r="2525">
      <c r="A2525" s="3" t="s">
        <v>11871</v>
      </c>
      <c r="B2525" s="3" t="s">
        <v>1164</v>
      </c>
      <c r="C2525" s="3" t="s">
        <v>106</v>
      </c>
      <c r="D2525" s="3" t="s">
        <v>11872</v>
      </c>
      <c r="E2525" s="3" t="s">
        <v>11873</v>
      </c>
      <c r="F2525" s="3" t="s">
        <v>28</v>
      </c>
      <c r="G2525" s="3" t="s">
        <v>11874</v>
      </c>
      <c r="H2525" s="3" t="s">
        <v>19</v>
      </c>
      <c r="I2525" s="3" t="s">
        <v>11875</v>
      </c>
      <c r="J2525" s="3" t="s">
        <v>2390</v>
      </c>
      <c r="K2525" s="3" t="s">
        <v>60</v>
      </c>
      <c r="L2525" s="2"/>
    </row>
    <row r="2526">
      <c r="A2526" s="3" t="s">
        <v>11876</v>
      </c>
      <c r="B2526" s="3" t="s">
        <v>1164</v>
      </c>
      <c r="C2526" s="3" t="s">
        <v>160</v>
      </c>
      <c r="D2526" s="3" t="s">
        <v>11877</v>
      </c>
      <c r="E2526" s="3" t="s">
        <v>612</v>
      </c>
      <c r="F2526" s="3" t="s">
        <v>17</v>
      </c>
      <c r="G2526" s="3" t="s">
        <v>11878</v>
      </c>
      <c r="H2526" s="3" t="s">
        <v>19</v>
      </c>
      <c r="I2526" s="3" t="s">
        <v>524</v>
      </c>
      <c r="J2526" s="3" t="s">
        <v>11870</v>
      </c>
      <c r="K2526" s="3" t="s">
        <v>91</v>
      </c>
      <c r="L2526" s="2"/>
    </row>
    <row r="2527">
      <c r="A2527" s="3" t="s">
        <v>11879</v>
      </c>
      <c r="B2527" s="3" t="s">
        <v>1164</v>
      </c>
      <c r="C2527" s="3" t="s">
        <v>215</v>
      </c>
      <c r="D2527" s="3" t="s">
        <v>11880</v>
      </c>
      <c r="E2527" s="3" t="s">
        <v>11881</v>
      </c>
      <c r="F2527" s="3" t="s">
        <v>17</v>
      </c>
      <c r="G2527" s="3" t="s">
        <v>11882</v>
      </c>
      <c r="H2527" s="3" t="s">
        <v>129</v>
      </c>
      <c r="I2527" s="3" t="s">
        <v>11883</v>
      </c>
      <c r="J2527" s="3" t="s">
        <v>267</v>
      </c>
      <c r="K2527" s="3" t="s">
        <v>31</v>
      </c>
      <c r="L2527" s="2"/>
    </row>
    <row r="2528">
      <c r="A2528" s="3" t="s">
        <v>11884</v>
      </c>
      <c r="B2528" s="3" t="s">
        <v>1164</v>
      </c>
      <c r="C2528" s="3" t="s">
        <v>2156</v>
      </c>
      <c r="D2528" s="3" t="s">
        <v>10595</v>
      </c>
      <c r="E2528" s="3" t="s">
        <v>11885</v>
      </c>
      <c r="F2528" s="3" t="s">
        <v>17</v>
      </c>
      <c r="G2528" s="3" t="s">
        <v>11886</v>
      </c>
      <c r="H2528" s="3" t="s">
        <v>19</v>
      </c>
      <c r="I2528" s="3" t="s">
        <v>524</v>
      </c>
      <c r="J2528" s="3" t="s">
        <v>11870</v>
      </c>
      <c r="K2528" s="3" t="s">
        <v>91</v>
      </c>
      <c r="L2528" s="2"/>
    </row>
    <row r="2529">
      <c r="A2529" s="3" t="s">
        <v>11887</v>
      </c>
      <c r="B2529" s="3" t="s">
        <v>1164</v>
      </c>
      <c r="C2529" s="3" t="s">
        <v>2660</v>
      </c>
      <c r="D2529" s="3" t="s">
        <v>2661</v>
      </c>
      <c r="E2529" s="3" t="s">
        <v>2662</v>
      </c>
      <c r="F2529" s="3" t="s">
        <v>28</v>
      </c>
      <c r="G2529" s="3" t="s">
        <v>11888</v>
      </c>
      <c r="H2529" s="3" t="s">
        <v>19</v>
      </c>
      <c r="I2529" s="3" t="s">
        <v>482</v>
      </c>
      <c r="J2529" s="3" t="s">
        <v>267</v>
      </c>
      <c r="K2529" s="3" t="s">
        <v>31</v>
      </c>
      <c r="L2529" s="2"/>
    </row>
    <row r="2530">
      <c r="A2530" s="3" t="s">
        <v>11889</v>
      </c>
      <c r="B2530" s="3" t="s">
        <v>1164</v>
      </c>
      <c r="C2530" s="3" t="s">
        <v>283</v>
      </c>
      <c r="D2530" s="3" t="s">
        <v>11890</v>
      </c>
      <c r="E2530" s="3" t="s">
        <v>11891</v>
      </c>
      <c r="F2530" s="3" t="s">
        <v>28</v>
      </c>
      <c r="G2530" s="3" t="s">
        <v>11892</v>
      </c>
      <c r="H2530" s="3" t="s">
        <v>19</v>
      </c>
      <c r="I2530" s="3" t="s">
        <v>524</v>
      </c>
      <c r="J2530" s="3" t="s">
        <v>3089</v>
      </c>
      <c r="K2530" s="3" t="s">
        <v>91</v>
      </c>
      <c r="L2530" s="2"/>
    </row>
    <row r="2531">
      <c r="A2531" s="3" t="s">
        <v>11893</v>
      </c>
      <c r="B2531" s="3" t="s">
        <v>1164</v>
      </c>
      <c r="C2531" s="3" t="s">
        <v>939</v>
      </c>
      <c r="D2531" s="3" t="s">
        <v>11894</v>
      </c>
      <c r="E2531" s="3" t="s">
        <v>11895</v>
      </c>
      <c r="F2531" s="3" t="s">
        <v>17</v>
      </c>
      <c r="G2531" s="3" t="s">
        <v>11896</v>
      </c>
      <c r="H2531" s="3" t="s">
        <v>19</v>
      </c>
      <c r="I2531" s="3" t="s">
        <v>11897</v>
      </c>
      <c r="J2531" s="3" t="s">
        <v>11898</v>
      </c>
      <c r="K2531" s="3" t="s">
        <v>31</v>
      </c>
      <c r="L2531" s="2"/>
    </row>
    <row r="2532">
      <c r="A2532" s="3" t="s">
        <v>11899</v>
      </c>
      <c r="B2532" s="3" t="s">
        <v>1164</v>
      </c>
      <c r="C2532" s="3" t="s">
        <v>2450</v>
      </c>
      <c r="D2532" s="3" t="s">
        <v>2869</v>
      </c>
      <c r="E2532" s="3" t="s">
        <v>11900</v>
      </c>
      <c r="F2532" s="3" t="s">
        <v>28</v>
      </c>
      <c r="G2532" s="3" t="s">
        <v>11901</v>
      </c>
      <c r="H2532" s="3" t="s">
        <v>19</v>
      </c>
      <c r="I2532" s="3" t="s">
        <v>2735</v>
      </c>
      <c r="J2532" s="3" t="s">
        <v>111</v>
      </c>
      <c r="K2532" s="3" t="s">
        <v>31</v>
      </c>
      <c r="L2532" s="2"/>
    </row>
    <row r="2533">
      <c r="A2533" s="3" t="s">
        <v>11902</v>
      </c>
      <c r="B2533" s="3" t="s">
        <v>1164</v>
      </c>
      <c r="C2533" s="3" t="s">
        <v>160</v>
      </c>
      <c r="D2533" s="3" t="s">
        <v>11903</v>
      </c>
      <c r="E2533" s="3" t="s">
        <v>11904</v>
      </c>
      <c r="F2533" s="3" t="s">
        <v>28</v>
      </c>
      <c r="G2533" s="3" t="s">
        <v>11905</v>
      </c>
      <c r="H2533" s="3" t="s">
        <v>19</v>
      </c>
      <c r="I2533" s="3" t="s">
        <v>524</v>
      </c>
      <c r="J2533" s="3" t="s">
        <v>151</v>
      </c>
      <c r="K2533" s="3" t="s">
        <v>91</v>
      </c>
      <c r="L2533" s="2"/>
    </row>
    <row r="2534">
      <c r="A2534" s="3" t="s">
        <v>11906</v>
      </c>
      <c r="B2534" s="3" t="s">
        <v>1164</v>
      </c>
      <c r="C2534" s="3" t="s">
        <v>11907</v>
      </c>
      <c r="D2534" s="3" t="s">
        <v>11908</v>
      </c>
      <c r="E2534" s="3" t="s">
        <v>11909</v>
      </c>
      <c r="F2534" s="3" t="s">
        <v>28</v>
      </c>
      <c r="G2534" s="3" t="s">
        <v>11910</v>
      </c>
      <c r="H2534" s="3" t="s">
        <v>355</v>
      </c>
      <c r="I2534" s="3" t="s">
        <v>11911</v>
      </c>
      <c r="J2534" s="3" t="s">
        <v>5226</v>
      </c>
      <c r="K2534" s="3" t="s">
        <v>60</v>
      </c>
      <c r="L2534" s="2"/>
    </row>
    <row r="2535">
      <c r="A2535" s="3" t="s">
        <v>11912</v>
      </c>
      <c r="B2535" s="3" t="s">
        <v>1164</v>
      </c>
      <c r="C2535" s="3" t="s">
        <v>11913</v>
      </c>
      <c r="D2535" s="3" t="s">
        <v>11914</v>
      </c>
      <c r="E2535" s="3" t="s">
        <v>11915</v>
      </c>
      <c r="F2535" s="3" t="s">
        <v>17</v>
      </c>
      <c r="G2535" s="3" t="s">
        <v>11916</v>
      </c>
      <c r="H2535" s="3" t="s">
        <v>19</v>
      </c>
      <c r="I2535" s="3" t="s">
        <v>6773</v>
      </c>
      <c r="J2535" s="3" t="s">
        <v>11917</v>
      </c>
      <c r="K2535" s="3" t="s">
        <v>31</v>
      </c>
      <c r="L2535" s="2"/>
    </row>
    <row r="2536">
      <c r="A2536" s="3" t="s">
        <v>11918</v>
      </c>
      <c r="B2536" s="3" t="s">
        <v>1164</v>
      </c>
      <c r="C2536" s="3" t="s">
        <v>11919</v>
      </c>
      <c r="D2536" s="3" t="s">
        <v>11920</v>
      </c>
      <c r="E2536" s="3" t="s">
        <v>11921</v>
      </c>
      <c r="F2536" s="3" t="s">
        <v>17</v>
      </c>
      <c r="G2536" s="3" t="s">
        <v>11922</v>
      </c>
      <c r="H2536" s="3" t="s">
        <v>19</v>
      </c>
      <c r="I2536" s="3" t="s">
        <v>524</v>
      </c>
      <c r="J2536" s="3" t="s">
        <v>151</v>
      </c>
      <c r="K2536" s="3" t="s">
        <v>60</v>
      </c>
      <c r="L2536" s="2"/>
    </row>
    <row r="2537">
      <c r="A2537" s="3" t="s">
        <v>11923</v>
      </c>
      <c r="B2537" s="3" t="s">
        <v>1164</v>
      </c>
      <c r="C2537" s="3" t="s">
        <v>939</v>
      </c>
      <c r="D2537" s="3" t="s">
        <v>11924</v>
      </c>
      <c r="E2537" s="3" t="s">
        <v>11925</v>
      </c>
      <c r="F2537" s="3" t="s">
        <v>17</v>
      </c>
      <c r="G2537" s="3" t="s">
        <v>11926</v>
      </c>
      <c r="H2537" s="3" t="s">
        <v>19</v>
      </c>
      <c r="I2537" s="3" t="s">
        <v>1482</v>
      </c>
      <c r="J2537" s="3" t="s">
        <v>267</v>
      </c>
      <c r="K2537" s="3" t="s">
        <v>31</v>
      </c>
      <c r="L2537" s="2"/>
    </row>
    <row r="2538">
      <c r="A2538" s="3" t="s">
        <v>11927</v>
      </c>
      <c r="B2538" s="3" t="s">
        <v>1164</v>
      </c>
      <c r="C2538" s="3" t="s">
        <v>11928</v>
      </c>
      <c r="D2538" s="3" t="s">
        <v>1266</v>
      </c>
      <c r="E2538" s="3" t="s">
        <v>11929</v>
      </c>
      <c r="F2538" s="3" t="s">
        <v>28</v>
      </c>
      <c r="G2538" s="3" t="s">
        <v>11930</v>
      </c>
      <c r="H2538" s="3" t="s">
        <v>355</v>
      </c>
      <c r="I2538" s="3" t="s">
        <v>11931</v>
      </c>
      <c r="J2538" s="3" t="s">
        <v>4835</v>
      </c>
      <c r="K2538" s="3" t="s">
        <v>60</v>
      </c>
      <c r="L2538" s="2"/>
    </row>
    <row r="2539">
      <c r="A2539" s="3" t="s">
        <v>11932</v>
      </c>
      <c r="B2539" s="3" t="s">
        <v>5755</v>
      </c>
      <c r="C2539" s="3" t="s">
        <v>11933</v>
      </c>
      <c r="D2539" s="3" t="s">
        <v>11934</v>
      </c>
      <c r="E2539" s="3" t="s">
        <v>11935</v>
      </c>
      <c r="F2539" s="3" t="s">
        <v>28</v>
      </c>
      <c r="G2539" s="3" t="s">
        <v>11936</v>
      </c>
      <c r="H2539" s="3" t="s">
        <v>19</v>
      </c>
      <c r="I2539" s="3" t="s">
        <v>1132</v>
      </c>
      <c r="J2539" s="3"/>
      <c r="K2539" s="3" t="s">
        <v>60</v>
      </c>
      <c r="L2539" s="2"/>
    </row>
    <row r="2540">
      <c r="A2540" s="3" t="s">
        <v>11937</v>
      </c>
      <c r="B2540" s="3" t="s">
        <v>1164</v>
      </c>
      <c r="C2540" s="3" t="s">
        <v>1245</v>
      </c>
      <c r="D2540" s="3" t="s">
        <v>11938</v>
      </c>
      <c r="E2540" s="3" t="s">
        <v>11939</v>
      </c>
      <c r="F2540" s="3" t="s">
        <v>17</v>
      </c>
      <c r="G2540" s="3" t="s">
        <v>11940</v>
      </c>
      <c r="H2540" s="3" t="s">
        <v>19</v>
      </c>
      <c r="I2540" s="3" t="s">
        <v>11941</v>
      </c>
      <c r="J2540" s="3" t="s">
        <v>3438</v>
      </c>
      <c r="K2540" s="3" t="s">
        <v>60</v>
      </c>
      <c r="L2540" s="2"/>
    </row>
    <row r="2541">
      <c r="A2541" s="3" t="s">
        <v>11942</v>
      </c>
      <c r="B2541" s="3" t="s">
        <v>1164</v>
      </c>
      <c r="C2541" s="3" t="s">
        <v>11943</v>
      </c>
      <c r="D2541" s="3" t="s">
        <v>11944</v>
      </c>
      <c r="E2541" s="3" t="s">
        <v>11945</v>
      </c>
      <c r="F2541" s="3" t="s">
        <v>28</v>
      </c>
      <c r="G2541" s="3" t="s">
        <v>11946</v>
      </c>
      <c r="H2541" s="3" t="s">
        <v>531</v>
      </c>
      <c r="I2541" s="3" t="s">
        <v>6234</v>
      </c>
      <c r="J2541" s="3" t="s">
        <v>267</v>
      </c>
      <c r="K2541" s="3" t="s">
        <v>60</v>
      </c>
      <c r="L2541" s="2"/>
    </row>
    <row r="2542">
      <c r="A2542" s="3" t="s">
        <v>11947</v>
      </c>
      <c r="B2542" s="3" t="s">
        <v>1164</v>
      </c>
      <c r="C2542" s="3" t="s">
        <v>1221</v>
      </c>
      <c r="D2542" s="3" t="s">
        <v>2671</v>
      </c>
      <c r="E2542" s="3" t="s">
        <v>174</v>
      </c>
      <c r="F2542" s="3" t="s">
        <v>17</v>
      </c>
      <c r="G2542" s="3" t="s">
        <v>11948</v>
      </c>
      <c r="H2542" s="3" t="s">
        <v>19</v>
      </c>
      <c r="I2542" s="3" t="s">
        <v>482</v>
      </c>
      <c r="J2542" s="3" t="s">
        <v>267</v>
      </c>
      <c r="K2542" s="3" t="s">
        <v>31</v>
      </c>
      <c r="L2542" s="2"/>
    </row>
    <row r="2543">
      <c r="A2543" s="3" t="s">
        <v>11949</v>
      </c>
      <c r="B2543" s="3" t="s">
        <v>1164</v>
      </c>
      <c r="C2543" s="3" t="s">
        <v>954</v>
      </c>
      <c r="D2543" s="3" t="s">
        <v>11950</v>
      </c>
      <c r="E2543" s="3" t="s">
        <v>11951</v>
      </c>
      <c r="F2543" s="3" t="s">
        <v>17</v>
      </c>
      <c r="G2543" s="3" t="s">
        <v>11952</v>
      </c>
      <c r="H2543" s="3" t="s">
        <v>19</v>
      </c>
      <c r="I2543" s="3" t="s">
        <v>11953</v>
      </c>
      <c r="J2543" s="3" t="s">
        <v>90</v>
      </c>
      <c r="K2543" s="3" t="s">
        <v>60</v>
      </c>
      <c r="L2543" s="2"/>
    </row>
    <row r="2544">
      <c r="A2544" s="3" t="s">
        <v>11954</v>
      </c>
      <c r="B2544" s="3" t="s">
        <v>1164</v>
      </c>
      <c r="C2544" s="3" t="s">
        <v>11955</v>
      </c>
      <c r="D2544" s="3" t="s">
        <v>11956</v>
      </c>
      <c r="E2544" s="3" t="s">
        <v>8042</v>
      </c>
      <c r="F2544" s="3" t="s">
        <v>17</v>
      </c>
      <c r="G2544" s="3" t="s">
        <v>11957</v>
      </c>
      <c r="H2544" s="3" t="s">
        <v>129</v>
      </c>
      <c r="I2544" s="3" t="s">
        <v>11958</v>
      </c>
      <c r="J2544" s="3" t="s">
        <v>525</v>
      </c>
      <c r="K2544" s="3" t="s">
        <v>60</v>
      </c>
      <c r="L2544" s="2"/>
    </row>
    <row r="2545">
      <c r="A2545" s="3" t="s">
        <v>11959</v>
      </c>
      <c r="B2545" s="3" t="s">
        <v>1164</v>
      </c>
      <c r="C2545" s="3" t="s">
        <v>2306</v>
      </c>
      <c r="D2545" s="3" t="s">
        <v>2698</v>
      </c>
      <c r="E2545" s="3" t="s">
        <v>2699</v>
      </c>
      <c r="F2545" s="3" t="s">
        <v>17</v>
      </c>
      <c r="G2545" s="3" t="s">
        <v>11960</v>
      </c>
      <c r="H2545" s="3" t="s">
        <v>19</v>
      </c>
      <c r="I2545" s="3" t="s">
        <v>6200</v>
      </c>
      <c r="J2545" s="3" t="s">
        <v>1136</v>
      </c>
      <c r="K2545" s="3" t="s">
        <v>31</v>
      </c>
      <c r="L2545" s="2"/>
    </row>
    <row r="2546">
      <c r="A2546" s="3" t="s">
        <v>11961</v>
      </c>
      <c r="B2546" s="3" t="s">
        <v>1164</v>
      </c>
      <c r="C2546" s="3" t="s">
        <v>11962</v>
      </c>
      <c r="D2546" s="3" t="s">
        <v>11963</v>
      </c>
      <c r="E2546" s="3" t="s">
        <v>11964</v>
      </c>
      <c r="F2546" s="3" t="s">
        <v>28</v>
      </c>
      <c r="G2546" s="3" t="s">
        <v>11965</v>
      </c>
      <c r="H2546" s="3" t="s">
        <v>19</v>
      </c>
      <c r="I2546" s="3" t="s">
        <v>11966</v>
      </c>
      <c r="J2546" s="3" t="s">
        <v>9232</v>
      </c>
      <c r="K2546" s="3" t="s">
        <v>60</v>
      </c>
      <c r="L2546" s="2"/>
    </row>
    <row r="2547">
      <c r="A2547" s="3" t="s">
        <v>11967</v>
      </c>
      <c r="B2547" s="3" t="s">
        <v>1164</v>
      </c>
      <c r="C2547" s="3" t="s">
        <v>2597</v>
      </c>
      <c r="D2547" s="3" t="s">
        <v>11968</v>
      </c>
      <c r="E2547" s="3" t="s">
        <v>11969</v>
      </c>
      <c r="F2547" s="3" t="s">
        <v>28</v>
      </c>
      <c r="G2547" s="3" t="s">
        <v>11970</v>
      </c>
      <c r="H2547" s="3" t="s">
        <v>19</v>
      </c>
      <c r="I2547" s="3" t="s">
        <v>11971</v>
      </c>
      <c r="J2547" s="3" t="s">
        <v>2946</v>
      </c>
      <c r="K2547" s="3" t="s">
        <v>60</v>
      </c>
      <c r="L2547" s="2"/>
    </row>
    <row r="2548">
      <c r="A2548" s="3" t="s">
        <v>11972</v>
      </c>
      <c r="B2548" s="3" t="s">
        <v>1164</v>
      </c>
      <c r="C2548" s="3" t="s">
        <v>5299</v>
      </c>
      <c r="D2548" s="3" t="s">
        <v>11973</v>
      </c>
      <c r="E2548" s="3" t="s">
        <v>11974</v>
      </c>
      <c r="F2548" s="3" t="s">
        <v>28</v>
      </c>
      <c r="G2548" s="3" t="s">
        <v>11975</v>
      </c>
      <c r="H2548" s="3" t="s">
        <v>19</v>
      </c>
      <c r="I2548" s="3" t="s">
        <v>11976</v>
      </c>
      <c r="J2548" s="3" t="s">
        <v>90</v>
      </c>
      <c r="K2548" s="3" t="s">
        <v>60</v>
      </c>
      <c r="L2548" s="2"/>
    </row>
    <row r="2549">
      <c r="A2549" s="3" t="s">
        <v>11977</v>
      </c>
      <c r="B2549" s="3" t="s">
        <v>1164</v>
      </c>
      <c r="C2549" s="3" t="s">
        <v>2061</v>
      </c>
      <c r="D2549" s="3" t="s">
        <v>11978</v>
      </c>
      <c r="E2549" s="3" t="s">
        <v>11979</v>
      </c>
      <c r="F2549" s="3" t="s">
        <v>17</v>
      </c>
      <c r="G2549" s="3" t="s">
        <v>11980</v>
      </c>
      <c r="H2549" s="3" t="s">
        <v>531</v>
      </c>
      <c r="I2549" s="3" t="s">
        <v>11981</v>
      </c>
      <c r="J2549" s="3" t="s">
        <v>2946</v>
      </c>
      <c r="K2549" s="3" t="s">
        <v>60</v>
      </c>
      <c r="L2549" s="2"/>
    </row>
    <row r="2550">
      <c r="A2550" s="3" t="s">
        <v>11982</v>
      </c>
      <c r="B2550" s="3" t="s">
        <v>1164</v>
      </c>
      <c r="C2550" s="3" t="s">
        <v>106</v>
      </c>
      <c r="D2550" s="3" t="s">
        <v>11983</v>
      </c>
      <c r="E2550" s="3" t="s">
        <v>11984</v>
      </c>
      <c r="F2550" s="3" t="s">
        <v>17</v>
      </c>
      <c r="G2550" s="3" t="s">
        <v>11985</v>
      </c>
      <c r="H2550" s="3" t="s">
        <v>19</v>
      </c>
      <c r="I2550" s="3" t="s">
        <v>11986</v>
      </c>
      <c r="J2550" s="3" t="s">
        <v>90</v>
      </c>
      <c r="K2550" s="3" t="s">
        <v>91</v>
      </c>
      <c r="L2550" s="2"/>
    </row>
    <row r="2551">
      <c r="A2551" s="3" t="s">
        <v>11987</v>
      </c>
      <c r="B2551" s="3" t="s">
        <v>5062</v>
      </c>
      <c r="C2551" s="3" t="s">
        <v>9513</v>
      </c>
      <c r="D2551" s="3" t="s">
        <v>11988</v>
      </c>
      <c r="E2551" s="3" t="s">
        <v>11989</v>
      </c>
      <c r="F2551" s="3" t="s">
        <v>28</v>
      </c>
      <c r="G2551" s="3" t="s">
        <v>11990</v>
      </c>
      <c r="H2551" s="3" t="s">
        <v>19</v>
      </c>
      <c r="I2551" s="3" t="s">
        <v>11991</v>
      </c>
      <c r="J2551" s="3" t="s">
        <v>151</v>
      </c>
      <c r="K2551" s="3" t="s">
        <v>31</v>
      </c>
      <c r="L2551" s="2"/>
    </row>
    <row r="2552">
      <c r="A2552" s="3" t="s">
        <v>11992</v>
      </c>
      <c r="B2552" s="3" t="s">
        <v>1164</v>
      </c>
      <c r="C2552" s="3" t="s">
        <v>1245</v>
      </c>
      <c r="D2552" s="3" t="s">
        <v>11993</v>
      </c>
      <c r="E2552" s="3" t="s">
        <v>11994</v>
      </c>
      <c r="F2552" s="3" t="s">
        <v>17</v>
      </c>
      <c r="G2552" s="3" t="s">
        <v>11995</v>
      </c>
      <c r="H2552" s="3" t="s">
        <v>19</v>
      </c>
      <c r="I2552" s="3" t="s">
        <v>11996</v>
      </c>
      <c r="J2552" s="3" t="s">
        <v>10922</v>
      </c>
      <c r="K2552" s="3" t="s">
        <v>31</v>
      </c>
      <c r="L2552" s="2"/>
    </row>
    <row r="2553">
      <c r="A2553" s="3" t="s">
        <v>11997</v>
      </c>
      <c r="B2553" s="3" t="s">
        <v>1164</v>
      </c>
      <c r="C2553" s="3" t="s">
        <v>9600</v>
      </c>
      <c r="D2553" s="3" t="s">
        <v>11998</v>
      </c>
      <c r="E2553" s="3" t="s">
        <v>693</v>
      </c>
      <c r="F2553" s="3" t="s">
        <v>17</v>
      </c>
      <c r="G2553" s="3" t="s">
        <v>9602</v>
      </c>
      <c r="H2553" s="3" t="s">
        <v>19</v>
      </c>
      <c r="I2553" s="3" t="s">
        <v>1132</v>
      </c>
      <c r="J2553" s="3" t="s">
        <v>10646</v>
      </c>
      <c r="K2553" s="3" t="s">
        <v>60</v>
      </c>
      <c r="L2553" s="2"/>
    </row>
    <row r="2554">
      <c r="A2554" s="3" t="s">
        <v>11999</v>
      </c>
      <c r="B2554" s="3" t="s">
        <v>995</v>
      </c>
      <c r="C2554" s="3" t="s">
        <v>628</v>
      </c>
      <c r="D2554" s="3" t="s">
        <v>12000</v>
      </c>
      <c r="E2554" s="3" t="s">
        <v>6819</v>
      </c>
      <c r="F2554" s="3" t="s">
        <v>17</v>
      </c>
      <c r="G2554" s="3" t="s">
        <v>12001</v>
      </c>
      <c r="H2554" s="3" t="s">
        <v>19</v>
      </c>
      <c r="I2554" s="3" t="s">
        <v>31</v>
      </c>
      <c r="J2554" s="3" t="s">
        <v>2435</v>
      </c>
      <c r="K2554" s="3" t="s">
        <v>31</v>
      </c>
      <c r="L2554" s="2"/>
    </row>
    <row r="2555">
      <c r="A2555" s="3" t="s">
        <v>12002</v>
      </c>
      <c r="B2555" s="3" t="s">
        <v>1164</v>
      </c>
      <c r="C2555" s="3" t="s">
        <v>12003</v>
      </c>
      <c r="D2555" s="3" t="s">
        <v>12004</v>
      </c>
      <c r="E2555" s="3" t="s">
        <v>12005</v>
      </c>
      <c r="F2555" s="3" t="s">
        <v>28</v>
      </c>
      <c r="G2555" s="3" t="s">
        <v>12006</v>
      </c>
      <c r="H2555" s="3" t="s">
        <v>19</v>
      </c>
      <c r="I2555" s="3" t="s">
        <v>4347</v>
      </c>
      <c r="J2555" s="3" t="s">
        <v>1136</v>
      </c>
      <c r="K2555" s="3" t="s">
        <v>60</v>
      </c>
      <c r="L2555" s="2"/>
    </row>
    <row r="2556">
      <c r="A2556" s="3" t="s">
        <v>12007</v>
      </c>
      <c r="B2556" s="3" t="s">
        <v>1164</v>
      </c>
      <c r="C2556" s="3" t="s">
        <v>11835</v>
      </c>
      <c r="D2556" s="3" t="s">
        <v>12008</v>
      </c>
      <c r="E2556" s="3" t="s">
        <v>588</v>
      </c>
      <c r="F2556" s="3" t="s">
        <v>28</v>
      </c>
      <c r="G2556" s="3" t="s">
        <v>11836</v>
      </c>
      <c r="H2556" s="3" t="s">
        <v>19</v>
      </c>
      <c r="I2556" s="3" t="s">
        <v>12009</v>
      </c>
      <c r="J2556" s="3" t="s">
        <v>104</v>
      </c>
      <c r="K2556" s="3" t="s">
        <v>31</v>
      </c>
      <c r="L2556" s="2"/>
    </row>
    <row r="2557">
      <c r="A2557" s="3" t="s">
        <v>12010</v>
      </c>
      <c r="B2557" s="3" t="s">
        <v>1164</v>
      </c>
      <c r="C2557" s="3" t="s">
        <v>12011</v>
      </c>
      <c r="D2557" s="3" t="s">
        <v>12012</v>
      </c>
      <c r="E2557" s="3" t="s">
        <v>2977</v>
      </c>
      <c r="F2557" s="3" t="s">
        <v>28</v>
      </c>
      <c r="G2557" s="3" t="s">
        <v>12013</v>
      </c>
      <c r="H2557" s="3" t="s">
        <v>19</v>
      </c>
      <c r="I2557" s="3" t="s">
        <v>12014</v>
      </c>
      <c r="J2557" s="3" t="s">
        <v>104</v>
      </c>
      <c r="K2557" s="3" t="s">
        <v>60</v>
      </c>
      <c r="L2557" s="2"/>
    </row>
    <row r="2558">
      <c r="A2558" s="3" t="s">
        <v>12015</v>
      </c>
      <c r="B2558" s="3" t="s">
        <v>1164</v>
      </c>
      <c r="C2558" s="3" t="s">
        <v>2588</v>
      </c>
      <c r="D2558" s="3" t="s">
        <v>11863</v>
      </c>
      <c r="E2558" s="3" t="s">
        <v>8259</v>
      </c>
      <c r="F2558" s="3" t="s">
        <v>28</v>
      </c>
      <c r="G2558" s="3" t="s">
        <v>12016</v>
      </c>
      <c r="H2558" s="3" t="s">
        <v>19</v>
      </c>
      <c r="I2558" s="3" t="s">
        <v>4580</v>
      </c>
      <c r="J2558" s="3" t="s">
        <v>90</v>
      </c>
      <c r="K2558" s="3" t="s">
        <v>60</v>
      </c>
      <c r="L2558" s="2"/>
    </row>
    <row r="2559">
      <c r="A2559" s="3" t="s">
        <v>12017</v>
      </c>
      <c r="B2559" s="3" t="s">
        <v>1164</v>
      </c>
      <c r="C2559" s="3" t="s">
        <v>227</v>
      </c>
      <c r="D2559" s="3" t="s">
        <v>12018</v>
      </c>
      <c r="E2559" s="3" t="s">
        <v>12019</v>
      </c>
      <c r="F2559" s="3" t="s">
        <v>17</v>
      </c>
      <c r="G2559" s="3" t="s">
        <v>12020</v>
      </c>
      <c r="H2559" s="3" t="s">
        <v>19</v>
      </c>
      <c r="I2559" s="3" t="s">
        <v>12021</v>
      </c>
      <c r="J2559" s="3" t="s">
        <v>12022</v>
      </c>
      <c r="K2559" s="3" t="s">
        <v>31</v>
      </c>
      <c r="L2559" s="2"/>
    </row>
    <row r="2560">
      <c r="A2560" s="3" t="s">
        <v>12023</v>
      </c>
      <c r="B2560" s="3" t="s">
        <v>1164</v>
      </c>
      <c r="C2560" s="3" t="s">
        <v>6202</v>
      </c>
      <c r="D2560" s="3" t="s">
        <v>12024</v>
      </c>
      <c r="E2560" s="3" t="s">
        <v>12025</v>
      </c>
      <c r="F2560" s="3" t="s">
        <v>28</v>
      </c>
      <c r="G2560" s="3" t="s">
        <v>12026</v>
      </c>
      <c r="H2560" s="3" t="s">
        <v>211</v>
      </c>
      <c r="I2560" s="3" t="s">
        <v>7184</v>
      </c>
      <c r="J2560" s="3" t="s">
        <v>8870</v>
      </c>
      <c r="K2560" s="3" t="s">
        <v>60</v>
      </c>
      <c r="L2560" s="2"/>
    </row>
    <row r="2561">
      <c r="A2561" s="3" t="s">
        <v>12027</v>
      </c>
      <c r="B2561" s="3" t="s">
        <v>1164</v>
      </c>
      <c r="C2561" s="3" t="s">
        <v>283</v>
      </c>
      <c r="D2561" s="3" t="s">
        <v>12028</v>
      </c>
      <c r="E2561" s="3" t="s">
        <v>12029</v>
      </c>
      <c r="F2561" s="3" t="s">
        <v>17</v>
      </c>
      <c r="G2561" s="3" t="s">
        <v>12030</v>
      </c>
      <c r="H2561" s="3" t="s">
        <v>19</v>
      </c>
      <c r="I2561" s="3" t="s">
        <v>12031</v>
      </c>
      <c r="J2561" s="3" t="s">
        <v>557</v>
      </c>
      <c r="K2561" s="3" t="s">
        <v>60</v>
      </c>
      <c r="L2561" s="2"/>
    </row>
    <row r="2562">
      <c r="A2562" s="3" t="s">
        <v>12032</v>
      </c>
      <c r="B2562" s="3" t="s">
        <v>1164</v>
      </c>
      <c r="C2562" s="3" t="s">
        <v>1328</v>
      </c>
      <c r="D2562" s="3" t="s">
        <v>12033</v>
      </c>
      <c r="E2562" s="3" t="s">
        <v>6334</v>
      </c>
      <c r="F2562" s="3" t="s">
        <v>17</v>
      </c>
      <c r="G2562" s="3" t="s">
        <v>12034</v>
      </c>
      <c r="H2562" s="3" t="s">
        <v>754</v>
      </c>
      <c r="I2562" s="3" t="s">
        <v>7346</v>
      </c>
      <c r="J2562" s="3" t="s">
        <v>12035</v>
      </c>
      <c r="K2562" s="3" t="s">
        <v>60</v>
      </c>
      <c r="L2562" s="2"/>
    </row>
    <row r="2563">
      <c r="A2563" s="3" t="s">
        <v>12036</v>
      </c>
      <c r="B2563" s="3" t="s">
        <v>1164</v>
      </c>
      <c r="C2563" s="3" t="s">
        <v>954</v>
      </c>
      <c r="D2563" s="3" t="s">
        <v>12037</v>
      </c>
      <c r="E2563" s="3" t="s">
        <v>3810</v>
      </c>
      <c r="F2563" s="3" t="s">
        <v>28</v>
      </c>
      <c r="G2563" s="3" t="s">
        <v>12038</v>
      </c>
      <c r="H2563" s="3" t="s">
        <v>19</v>
      </c>
      <c r="I2563" s="3" t="s">
        <v>12039</v>
      </c>
      <c r="J2563" s="3" t="s">
        <v>10646</v>
      </c>
      <c r="K2563" s="3" t="s">
        <v>60</v>
      </c>
      <c r="L2563" s="2"/>
    </row>
    <row r="2564">
      <c r="A2564" s="3" t="s">
        <v>12040</v>
      </c>
      <c r="B2564" s="3" t="s">
        <v>1164</v>
      </c>
      <c r="C2564" s="3" t="s">
        <v>12041</v>
      </c>
      <c r="D2564" s="3" t="s">
        <v>12042</v>
      </c>
      <c r="E2564" s="3" t="s">
        <v>12043</v>
      </c>
      <c r="F2564" s="3" t="s">
        <v>17</v>
      </c>
      <c r="G2564" s="3" t="s">
        <v>12044</v>
      </c>
      <c r="H2564" s="3" t="s">
        <v>19</v>
      </c>
      <c r="I2564" s="3" t="s">
        <v>10934</v>
      </c>
      <c r="J2564" s="3" t="s">
        <v>267</v>
      </c>
      <c r="K2564" s="3" t="s">
        <v>31</v>
      </c>
      <c r="L2564" s="2"/>
    </row>
    <row r="2565">
      <c r="A2565" s="3" t="s">
        <v>12045</v>
      </c>
      <c r="B2565" s="3" t="s">
        <v>1164</v>
      </c>
      <c r="C2565" s="3" t="s">
        <v>12046</v>
      </c>
      <c r="D2565" s="3" t="s">
        <v>12047</v>
      </c>
      <c r="E2565" s="3" t="s">
        <v>12048</v>
      </c>
      <c r="F2565" s="3" t="s">
        <v>17</v>
      </c>
      <c r="G2565" s="3" t="s">
        <v>12049</v>
      </c>
      <c r="H2565" s="3" t="s">
        <v>19</v>
      </c>
      <c r="I2565" s="3" t="s">
        <v>12050</v>
      </c>
      <c r="J2565" s="3" t="s">
        <v>10646</v>
      </c>
      <c r="K2565" s="3" t="s">
        <v>60</v>
      </c>
      <c r="L2565" s="2"/>
    </row>
    <row r="2566">
      <c r="A2566" s="3" t="s">
        <v>12051</v>
      </c>
      <c r="B2566" s="3" t="s">
        <v>1164</v>
      </c>
      <c r="C2566" s="3" t="s">
        <v>12052</v>
      </c>
      <c r="D2566" s="3" t="s">
        <v>12053</v>
      </c>
      <c r="E2566" s="3" t="s">
        <v>8259</v>
      </c>
      <c r="F2566" s="3" t="s">
        <v>17</v>
      </c>
      <c r="G2566" s="3" t="s">
        <v>12054</v>
      </c>
      <c r="H2566" s="3" t="s">
        <v>19</v>
      </c>
      <c r="I2566" s="3" t="s">
        <v>12055</v>
      </c>
      <c r="J2566" s="3"/>
      <c r="K2566" s="3" t="s">
        <v>31</v>
      </c>
      <c r="L2566" s="2"/>
    </row>
    <row r="2567">
      <c r="A2567" s="3" t="s">
        <v>12056</v>
      </c>
      <c r="B2567" s="3" t="s">
        <v>1164</v>
      </c>
      <c r="C2567" s="3" t="s">
        <v>12057</v>
      </c>
      <c r="D2567" s="3" t="s">
        <v>12058</v>
      </c>
      <c r="E2567" s="3" t="s">
        <v>522</v>
      </c>
      <c r="F2567" s="3" t="s">
        <v>17</v>
      </c>
      <c r="G2567" s="3" t="s">
        <v>12059</v>
      </c>
      <c r="H2567" s="3" t="s">
        <v>19</v>
      </c>
      <c r="I2567" s="3" t="s">
        <v>12060</v>
      </c>
      <c r="J2567" s="3" t="s">
        <v>12061</v>
      </c>
      <c r="K2567" s="3" t="s">
        <v>60</v>
      </c>
      <c r="L2567" s="2"/>
    </row>
    <row r="2568">
      <c r="A2568" s="3" t="s">
        <v>12062</v>
      </c>
      <c r="B2568" s="3" t="s">
        <v>1164</v>
      </c>
      <c r="C2568" s="3" t="s">
        <v>586</v>
      </c>
      <c r="D2568" s="3" t="s">
        <v>12063</v>
      </c>
      <c r="E2568" s="3" t="s">
        <v>12064</v>
      </c>
      <c r="F2568" s="3" t="s">
        <v>28</v>
      </c>
      <c r="G2568" s="3" t="s">
        <v>12065</v>
      </c>
      <c r="H2568" s="3" t="s">
        <v>19</v>
      </c>
      <c r="I2568" s="3" t="s">
        <v>12066</v>
      </c>
      <c r="J2568" s="3" t="s">
        <v>10922</v>
      </c>
      <c r="K2568" s="3" t="s">
        <v>31</v>
      </c>
      <c r="L2568" s="2"/>
    </row>
    <row r="2569">
      <c r="A2569" s="3" t="s">
        <v>12067</v>
      </c>
      <c r="B2569" s="3" t="s">
        <v>1164</v>
      </c>
      <c r="C2569" s="3" t="s">
        <v>12068</v>
      </c>
      <c r="D2569" s="3" t="s">
        <v>12069</v>
      </c>
      <c r="E2569" s="3" t="s">
        <v>2132</v>
      </c>
      <c r="F2569" s="3" t="s">
        <v>17</v>
      </c>
      <c r="G2569" s="3" t="s">
        <v>12070</v>
      </c>
      <c r="H2569" s="3" t="s">
        <v>19</v>
      </c>
      <c r="I2569" s="3" t="s">
        <v>12071</v>
      </c>
      <c r="J2569" s="3" t="s">
        <v>12072</v>
      </c>
      <c r="K2569" s="3" t="s">
        <v>31</v>
      </c>
      <c r="L2569" s="2"/>
    </row>
    <row r="2570">
      <c r="A2570" s="3" t="s">
        <v>12073</v>
      </c>
      <c r="B2570" s="3" t="s">
        <v>1164</v>
      </c>
      <c r="C2570" s="3" t="s">
        <v>473</v>
      </c>
      <c r="D2570" s="3" t="s">
        <v>12074</v>
      </c>
      <c r="E2570" s="3" t="s">
        <v>9820</v>
      </c>
      <c r="F2570" s="3" t="s">
        <v>17</v>
      </c>
      <c r="G2570" s="3" t="s">
        <v>12075</v>
      </c>
      <c r="H2570" s="3" t="s">
        <v>19</v>
      </c>
      <c r="I2570" s="3" t="s">
        <v>12076</v>
      </c>
      <c r="J2570" s="3" t="s">
        <v>90</v>
      </c>
      <c r="K2570" s="3" t="s">
        <v>60</v>
      </c>
      <c r="L2570" s="2"/>
    </row>
    <row r="2571">
      <c r="A2571" s="3" t="s">
        <v>12077</v>
      </c>
      <c r="B2571" s="3" t="s">
        <v>1164</v>
      </c>
      <c r="C2571" s="3" t="s">
        <v>1005</v>
      </c>
      <c r="D2571" s="3" t="s">
        <v>2698</v>
      </c>
      <c r="E2571" s="3" t="s">
        <v>2699</v>
      </c>
      <c r="F2571" s="3" t="s">
        <v>17</v>
      </c>
      <c r="G2571" s="3" t="s">
        <v>11960</v>
      </c>
      <c r="H2571" s="3" t="s">
        <v>19</v>
      </c>
      <c r="I2571" s="3" t="s">
        <v>6390</v>
      </c>
      <c r="J2571" s="3" t="s">
        <v>1136</v>
      </c>
      <c r="K2571" s="3" t="s">
        <v>60</v>
      </c>
      <c r="L2571" s="2"/>
    </row>
    <row r="2572">
      <c r="A2572" s="3" t="s">
        <v>12078</v>
      </c>
      <c r="B2572" s="3" t="s">
        <v>1164</v>
      </c>
      <c r="C2572" s="3" t="s">
        <v>215</v>
      </c>
      <c r="D2572" s="3" t="s">
        <v>11182</v>
      </c>
      <c r="E2572" s="3" t="s">
        <v>4141</v>
      </c>
      <c r="F2572" s="3" t="s">
        <v>17</v>
      </c>
      <c r="G2572" s="3" t="s">
        <v>12079</v>
      </c>
      <c r="H2572" s="3" t="s">
        <v>19</v>
      </c>
      <c r="I2572" s="3" t="s">
        <v>12080</v>
      </c>
      <c r="J2572" s="3" t="s">
        <v>12081</v>
      </c>
      <c r="K2572" s="3" t="s">
        <v>31</v>
      </c>
      <c r="L2572" s="2"/>
    </row>
    <row r="2573">
      <c r="A2573" s="3" t="s">
        <v>12082</v>
      </c>
      <c r="B2573" s="3" t="s">
        <v>1164</v>
      </c>
      <c r="C2573" s="3" t="s">
        <v>1403</v>
      </c>
      <c r="D2573" s="3" t="s">
        <v>12083</v>
      </c>
      <c r="E2573" s="3" t="s">
        <v>12084</v>
      </c>
      <c r="F2573" s="3" t="s">
        <v>28</v>
      </c>
      <c r="G2573" s="3" t="s">
        <v>12085</v>
      </c>
      <c r="H2573" s="3" t="s">
        <v>19</v>
      </c>
      <c r="I2573" s="3" t="s">
        <v>12086</v>
      </c>
      <c r="J2573" s="3" t="s">
        <v>10646</v>
      </c>
      <c r="K2573" s="3" t="s">
        <v>60</v>
      </c>
      <c r="L2573" s="2"/>
    </row>
    <row r="2574">
      <c r="A2574" s="3" t="s">
        <v>12087</v>
      </c>
      <c r="B2574" s="3" t="s">
        <v>1164</v>
      </c>
      <c r="C2574" s="3" t="s">
        <v>12088</v>
      </c>
      <c r="D2574" s="3" t="s">
        <v>12089</v>
      </c>
      <c r="E2574" s="3" t="s">
        <v>4423</v>
      </c>
      <c r="F2574" s="3" t="s">
        <v>17</v>
      </c>
      <c r="G2574" s="3" t="s">
        <v>12090</v>
      </c>
      <c r="H2574" s="3" t="s">
        <v>19</v>
      </c>
      <c r="I2574" s="3" t="s">
        <v>12091</v>
      </c>
      <c r="J2574" s="3" t="s">
        <v>267</v>
      </c>
      <c r="K2574" s="3" t="s">
        <v>60</v>
      </c>
      <c r="L2574" s="2"/>
    </row>
    <row r="2575">
      <c r="A2575" s="3" t="s">
        <v>12092</v>
      </c>
      <c r="B2575" s="3" t="s">
        <v>1164</v>
      </c>
      <c r="C2575" s="3" t="s">
        <v>12093</v>
      </c>
      <c r="D2575" s="3" t="s">
        <v>12094</v>
      </c>
      <c r="E2575" s="3" t="s">
        <v>12095</v>
      </c>
      <c r="F2575" s="3" t="s">
        <v>28</v>
      </c>
      <c r="G2575" s="3" t="s">
        <v>12096</v>
      </c>
      <c r="H2575" s="3" t="s">
        <v>19</v>
      </c>
      <c r="I2575" s="3" t="s">
        <v>12097</v>
      </c>
      <c r="J2575" s="3" t="s">
        <v>12098</v>
      </c>
      <c r="K2575" s="3" t="s">
        <v>31</v>
      </c>
      <c r="L2575" s="2"/>
    </row>
    <row r="2576">
      <c r="A2576" s="3" t="s">
        <v>12099</v>
      </c>
      <c r="B2576" s="3" t="s">
        <v>1164</v>
      </c>
      <c r="C2576" s="3" t="s">
        <v>1154</v>
      </c>
      <c r="D2576" s="3" t="s">
        <v>1780</v>
      </c>
      <c r="E2576" s="3" t="s">
        <v>12100</v>
      </c>
      <c r="F2576" s="3" t="s">
        <v>28</v>
      </c>
      <c r="G2576" s="3" t="s">
        <v>12101</v>
      </c>
      <c r="H2576" s="3" t="s">
        <v>19</v>
      </c>
      <c r="I2576" s="3" t="s">
        <v>4018</v>
      </c>
      <c r="J2576" s="3" t="s">
        <v>104</v>
      </c>
      <c r="K2576" s="3" t="s">
        <v>60</v>
      </c>
      <c r="L2576" s="2"/>
    </row>
    <row r="2577">
      <c r="A2577" s="3" t="s">
        <v>12102</v>
      </c>
      <c r="B2577" s="3" t="s">
        <v>1164</v>
      </c>
      <c r="C2577" s="3" t="s">
        <v>1154</v>
      </c>
      <c r="D2577" s="3" t="s">
        <v>12103</v>
      </c>
      <c r="E2577" s="3" t="s">
        <v>12104</v>
      </c>
      <c r="F2577" s="3" t="s">
        <v>17</v>
      </c>
      <c r="G2577" s="3" t="s">
        <v>12105</v>
      </c>
      <c r="H2577" s="3" t="s">
        <v>19</v>
      </c>
      <c r="I2577" s="3" t="s">
        <v>6390</v>
      </c>
      <c r="J2577" s="3" t="s">
        <v>1136</v>
      </c>
      <c r="K2577" s="3" t="s">
        <v>60</v>
      </c>
      <c r="L2577" s="2"/>
    </row>
    <row r="2578">
      <c r="A2578" s="3" t="s">
        <v>12106</v>
      </c>
      <c r="B2578" s="3" t="s">
        <v>8215</v>
      </c>
      <c r="C2578" s="3" t="s">
        <v>12107</v>
      </c>
      <c r="D2578" s="3" t="s">
        <v>12108</v>
      </c>
      <c r="E2578" s="3" t="s">
        <v>12109</v>
      </c>
      <c r="F2578" s="3" t="s">
        <v>17</v>
      </c>
      <c r="G2578" s="3" t="s">
        <v>12110</v>
      </c>
      <c r="H2578" s="3" t="s">
        <v>19</v>
      </c>
      <c r="I2578" s="3" t="s">
        <v>12111</v>
      </c>
      <c r="J2578" s="3" t="s">
        <v>12081</v>
      </c>
      <c r="K2578" s="3" t="s">
        <v>31</v>
      </c>
      <c r="L2578" s="2"/>
    </row>
    <row r="2579">
      <c r="A2579" s="3" t="s">
        <v>12112</v>
      </c>
      <c r="B2579" s="3" t="s">
        <v>1164</v>
      </c>
      <c r="C2579" s="3" t="s">
        <v>11569</v>
      </c>
      <c r="D2579" s="3" t="s">
        <v>12113</v>
      </c>
      <c r="E2579" s="3" t="s">
        <v>12114</v>
      </c>
      <c r="F2579" s="3" t="s">
        <v>17</v>
      </c>
      <c r="G2579" s="3" t="s">
        <v>12090</v>
      </c>
      <c r="H2579" s="3" t="s">
        <v>19</v>
      </c>
      <c r="I2579" s="3" t="s">
        <v>12091</v>
      </c>
      <c r="J2579" s="3" t="s">
        <v>267</v>
      </c>
      <c r="K2579" s="3" t="s">
        <v>1132</v>
      </c>
      <c r="L2579" s="2"/>
    </row>
    <row r="2580">
      <c r="A2580" s="3" t="s">
        <v>12115</v>
      </c>
      <c r="B2580" s="3" t="s">
        <v>1164</v>
      </c>
      <c r="C2580" s="3" t="s">
        <v>12116</v>
      </c>
      <c r="D2580" s="3" t="s">
        <v>2748</v>
      </c>
      <c r="E2580" s="3" t="s">
        <v>2749</v>
      </c>
      <c r="F2580" s="3" t="s">
        <v>28</v>
      </c>
      <c r="G2580" s="3" t="s">
        <v>12117</v>
      </c>
      <c r="H2580" s="3" t="s">
        <v>19</v>
      </c>
      <c r="I2580" s="3" t="s">
        <v>6390</v>
      </c>
      <c r="J2580" s="3" t="s">
        <v>90</v>
      </c>
      <c r="K2580" s="3" t="s">
        <v>60</v>
      </c>
      <c r="L2580" s="2"/>
    </row>
    <row r="2581">
      <c r="A2581" s="3" t="s">
        <v>12118</v>
      </c>
      <c r="B2581" s="3" t="s">
        <v>1164</v>
      </c>
      <c r="C2581" s="3" t="s">
        <v>106</v>
      </c>
      <c r="D2581" s="3" t="s">
        <v>12119</v>
      </c>
      <c r="E2581" s="3" t="s">
        <v>12120</v>
      </c>
      <c r="F2581" s="3" t="s">
        <v>28</v>
      </c>
      <c r="G2581" s="3" t="s">
        <v>12121</v>
      </c>
      <c r="H2581" s="3" t="s">
        <v>19</v>
      </c>
      <c r="I2581" s="3" t="s">
        <v>12122</v>
      </c>
      <c r="J2581" s="3" t="s">
        <v>10866</v>
      </c>
      <c r="K2581" s="3" t="s">
        <v>31</v>
      </c>
      <c r="L2581" s="2"/>
    </row>
    <row r="2582">
      <c r="A2582" s="3" t="s">
        <v>12123</v>
      </c>
      <c r="B2582" s="3" t="s">
        <v>1164</v>
      </c>
      <c r="C2582" s="3" t="s">
        <v>12124</v>
      </c>
      <c r="D2582" s="3" t="s">
        <v>12125</v>
      </c>
      <c r="E2582" s="3" t="s">
        <v>1077</v>
      </c>
      <c r="F2582" s="3" t="s">
        <v>28</v>
      </c>
      <c r="G2582" s="3" t="s">
        <v>2755</v>
      </c>
      <c r="H2582" s="3" t="s">
        <v>19</v>
      </c>
      <c r="I2582" s="3" t="s">
        <v>6390</v>
      </c>
      <c r="J2582" s="3" t="s">
        <v>267</v>
      </c>
      <c r="K2582" s="3" t="s">
        <v>60</v>
      </c>
      <c r="L2582" s="2"/>
    </row>
    <row r="2583">
      <c r="A2583" s="3" t="s">
        <v>12126</v>
      </c>
      <c r="B2583" s="3" t="s">
        <v>1164</v>
      </c>
      <c r="C2583" s="3" t="s">
        <v>327</v>
      </c>
      <c r="D2583" s="3" t="s">
        <v>12127</v>
      </c>
      <c r="E2583" s="3" t="s">
        <v>12128</v>
      </c>
      <c r="F2583" s="3" t="s">
        <v>17</v>
      </c>
      <c r="G2583" s="3" t="s">
        <v>12129</v>
      </c>
      <c r="H2583" s="3" t="s">
        <v>19</v>
      </c>
      <c r="I2583" s="3" t="s">
        <v>12130</v>
      </c>
      <c r="J2583" s="3" t="s">
        <v>543</v>
      </c>
      <c r="K2583" s="3" t="s">
        <v>60</v>
      </c>
      <c r="L2583" s="2"/>
    </row>
    <row r="2584">
      <c r="A2584" s="3" t="s">
        <v>12131</v>
      </c>
      <c r="B2584" s="3" t="s">
        <v>1164</v>
      </c>
      <c r="C2584" s="3" t="s">
        <v>12132</v>
      </c>
      <c r="D2584" s="3" t="s">
        <v>12133</v>
      </c>
      <c r="E2584" s="3" t="s">
        <v>3810</v>
      </c>
      <c r="F2584" s="3" t="s">
        <v>28</v>
      </c>
      <c r="G2584" s="3" t="s">
        <v>12134</v>
      </c>
      <c r="H2584" s="3" t="s">
        <v>19</v>
      </c>
      <c r="I2584" s="3" t="s">
        <v>12091</v>
      </c>
      <c r="J2584" s="3" t="s">
        <v>104</v>
      </c>
      <c r="K2584" s="3" t="s">
        <v>1132</v>
      </c>
      <c r="L2584" s="2"/>
    </row>
    <row r="2585">
      <c r="A2585" s="3" t="s">
        <v>12135</v>
      </c>
      <c r="B2585" s="3" t="s">
        <v>1164</v>
      </c>
      <c r="C2585" s="3" t="s">
        <v>610</v>
      </c>
      <c r="D2585" s="3" t="s">
        <v>79</v>
      </c>
      <c r="E2585" s="3" t="s">
        <v>2162</v>
      </c>
      <c r="F2585" s="3" t="s">
        <v>28</v>
      </c>
      <c r="G2585" s="3" t="s">
        <v>12136</v>
      </c>
      <c r="H2585" s="3" t="s">
        <v>19</v>
      </c>
      <c r="I2585" s="3" t="s">
        <v>3479</v>
      </c>
      <c r="J2585" s="3" t="s">
        <v>10922</v>
      </c>
      <c r="K2585" s="3" t="s">
        <v>31</v>
      </c>
      <c r="L2585" s="2"/>
    </row>
    <row r="2586">
      <c r="A2586" s="3" t="s">
        <v>12137</v>
      </c>
      <c r="B2586" s="3" t="s">
        <v>1164</v>
      </c>
      <c r="C2586" s="3" t="s">
        <v>106</v>
      </c>
      <c r="D2586" s="3" t="s">
        <v>12138</v>
      </c>
      <c r="E2586" s="3" t="s">
        <v>7796</v>
      </c>
      <c r="F2586" s="3" t="s">
        <v>28</v>
      </c>
      <c r="G2586" s="3" t="s">
        <v>12139</v>
      </c>
      <c r="H2586" s="3" t="s">
        <v>19</v>
      </c>
      <c r="I2586" s="3" t="s">
        <v>12140</v>
      </c>
      <c r="J2586" s="3" t="s">
        <v>90</v>
      </c>
      <c r="K2586" s="3" t="s">
        <v>1132</v>
      </c>
      <c r="L2586" s="2"/>
    </row>
    <row r="2587">
      <c r="A2587" s="3" t="s">
        <v>12141</v>
      </c>
      <c r="B2587" s="3" t="s">
        <v>10519</v>
      </c>
      <c r="C2587" s="3" t="s">
        <v>1317</v>
      </c>
      <c r="D2587" s="3" t="s">
        <v>1318</v>
      </c>
      <c r="E2587" s="3" t="s">
        <v>1319</v>
      </c>
      <c r="F2587" s="3" t="s">
        <v>28</v>
      </c>
      <c r="G2587" s="3" t="s">
        <v>1320</v>
      </c>
      <c r="H2587" s="3" t="s">
        <v>19</v>
      </c>
      <c r="I2587" s="3" t="s">
        <v>12091</v>
      </c>
      <c r="J2587" s="3" t="s">
        <v>5960</v>
      </c>
      <c r="K2587" s="3" t="s">
        <v>1132</v>
      </c>
      <c r="L2587" s="2"/>
    </row>
    <row r="2588">
      <c r="A2588" s="3" t="s">
        <v>12142</v>
      </c>
      <c r="B2588" s="3" t="s">
        <v>10519</v>
      </c>
      <c r="C2588" s="3" t="s">
        <v>12143</v>
      </c>
      <c r="D2588" s="3" t="s">
        <v>6965</v>
      </c>
      <c r="E2588" s="3" t="s">
        <v>12144</v>
      </c>
      <c r="F2588" s="3" t="s">
        <v>28</v>
      </c>
      <c r="G2588" s="3" t="s">
        <v>12145</v>
      </c>
      <c r="H2588" s="3" t="s">
        <v>19</v>
      </c>
      <c r="I2588" s="3" t="s">
        <v>12091</v>
      </c>
      <c r="J2588" s="3" t="s">
        <v>5960</v>
      </c>
      <c r="K2588" s="3" t="s">
        <v>1132</v>
      </c>
      <c r="L2588" s="2"/>
    </row>
    <row r="2589">
      <c r="A2589" s="3" t="s">
        <v>12146</v>
      </c>
      <c r="B2589" s="3" t="s">
        <v>1164</v>
      </c>
      <c r="C2589" s="3" t="s">
        <v>2758</v>
      </c>
      <c r="D2589" s="3" t="s">
        <v>2759</v>
      </c>
      <c r="E2589" s="3" t="s">
        <v>180</v>
      </c>
      <c r="F2589" s="3" t="s">
        <v>17</v>
      </c>
      <c r="G2589" s="3" t="s">
        <v>12147</v>
      </c>
      <c r="H2589" s="3" t="s">
        <v>19</v>
      </c>
      <c r="I2589" s="3" t="s">
        <v>6390</v>
      </c>
      <c r="J2589" s="3" t="s">
        <v>319</v>
      </c>
      <c r="K2589" s="3" t="s">
        <v>60</v>
      </c>
      <c r="L2589" s="2"/>
    </row>
    <row r="2590">
      <c r="A2590" s="3" t="s">
        <v>12148</v>
      </c>
      <c r="B2590" s="3" t="s">
        <v>10519</v>
      </c>
      <c r="C2590" s="3" t="s">
        <v>8303</v>
      </c>
      <c r="D2590" s="3" t="s">
        <v>166</v>
      </c>
      <c r="E2590" s="3" t="s">
        <v>12149</v>
      </c>
      <c r="F2590" s="3" t="s">
        <v>17</v>
      </c>
      <c r="G2590" s="3" t="s">
        <v>12150</v>
      </c>
      <c r="H2590" s="3" t="s">
        <v>19</v>
      </c>
      <c r="I2590" s="3" t="s">
        <v>12091</v>
      </c>
      <c r="J2590" s="3" t="s">
        <v>267</v>
      </c>
      <c r="K2590" s="3" t="s">
        <v>1132</v>
      </c>
      <c r="L2590" s="2"/>
    </row>
    <row r="2591">
      <c r="A2591" s="3" t="s">
        <v>12151</v>
      </c>
      <c r="B2591" s="3" t="s">
        <v>10519</v>
      </c>
      <c r="C2591" s="3" t="s">
        <v>2195</v>
      </c>
      <c r="D2591" s="3" t="s">
        <v>12152</v>
      </c>
      <c r="E2591" s="3" t="s">
        <v>2162</v>
      </c>
      <c r="F2591" s="3" t="s">
        <v>17</v>
      </c>
      <c r="G2591" s="3" t="s">
        <v>12153</v>
      </c>
      <c r="H2591" s="3" t="s">
        <v>19</v>
      </c>
      <c r="I2591" s="3" t="s">
        <v>2756</v>
      </c>
      <c r="J2591" s="3" t="s">
        <v>267</v>
      </c>
      <c r="K2591" s="3" t="s">
        <v>60</v>
      </c>
      <c r="L2591" s="2"/>
    </row>
    <row r="2592">
      <c r="A2592" s="3" t="s">
        <v>12154</v>
      </c>
      <c r="B2592" s="3" t="s">
        <v>10519</v>
      </c>
      <c r="C2592" s="3" t="s">
        <v>12155</v>
      </c>
      <c r="D2592" s="3" t="s">
        <v>1188</v>
      </c>
      <c r="E2592" s="3" t="s">
        <v>1189</v>
      </c>
      <c r="F2592" s="3" t="s">
        <v>17</v>
      </c>
      <c r="G2592" s="3" t="s">
        <v>1190</v>
      </c>
      <c r="H2592" s="3" t="s">
        <v>19</v>
      </c>
      <c r="I2592" s="3" t="s">
        <v>2527</v>
      </c>
      <c r="J2592" s="3" t="s">
        <v>267</v>
      </c>
      <c r="K2592" s="3" t="s">
        <v>1132</v>
      </c>
      <c r="L2592" s="2"/>
    </row>
    <row r="2593">
      <c r="A2593" s="3" t="s">
        <v>12156</v>
      </c>
      <c r="B2593" s="3" t="s">
        <v>10519</v>
      </c>
      <c r="C2593" s="3" t="s">
        <v>6616</v>
      </c>
      <c r="D2593" s="3" t="s">
        <v>4645</v>
      </c>
      <c r="E2593" s="3" t="s">
        <v>3999</v>
      </c>
      <c r="F2593" s="3" t="s">
        <v>28</v>
      </c>
      <c r="G2593" s="3" t="s">
        <v>6617</v>
      </c>
      <c r="H2593" s="3" t="s">
        <v>19</v>
      </c>
      <c r="I2593" s="3" t="s">
        <v>2756</v>
      </c>
      <c r="J2593" s="3" t="s">
        <v>267</v>
      </c>
      <c r="K2593" s="3" t="s">
        <v>60</v>
      </c>
      <c r="L2593" s="2"/>
    </row>
    <row r="2594">
      <c r="A2594" s="3" t="s">
        <v>12157</v>
      </c>
      <c r="B2594" s="3" t="s">
        <v>10519</v>
      </c>
      <c r="C2594" s="3" t="s">
        <v>10727</v>
      </c>
      <c r="D2594" s="3" t="s">
        <v>12158</v>
      </c>
      <c r="E2594" s="3" t="s">
        <v>2706</v>
      </c>
      <c r="F2594" s="3" t="s">
        <v>17</v>
      </c>
      <c r="G2594" s="3" t="s">
        <v>2707</v>
      </c>
      <c r="H2594" s="3" t="s">
        <v>19</v>
      </c>
      <c r="I2594" s="3" t="s">
        <v>6390</v>
      </c>
      <c r="J2594" s="3" t="s">
        <v>1136</v>
      </c>
      <c r="K2594" s="3" t="s">
        <v>60</v>
      </c>
      <c r="L2594" s="2"/>
    </row>
    <row r="2595">
      <c r="A2595" s="3" t="s">
        <v>12159</v>
      </c>
      <c r="B2595" s="3" t="s">
        <v>10519</v>
      </c>
      <c r="C2595" s="3" t="s">
        <v>1193</v>
      </c>
      <c r="D2595" s="3" t="s">
        <v>12160</v>
      </c>
      <c r="E2595" s="3" t="s">
        <v>1195</v>
      </c>
      <c r="F2595" s="3" t="s">
        <v>28</v>
      </c>
      <c r="G2595" s="3" t="s">
        <v>2463</v>
      </c>
      <c r="H2595" s="3" t="s">
        <v>19</v>
      </c>
      <c r="I2595" s="3" t="s">
        <v>2259</v>
      </c>
      <c r="J2595" s="3" t="s">
        <v>6459</v>
      </c>
      <c r="K2595" s="3" t="s">
        <v>1132</v>
      </c>
      <c r="L2595" s="2"/>
    </row>
    <row r="2596">
      <c r="A2596" s="3" t="s">
        <v>12161</v>
      </c>
      <c r="B2596" s="3" t="s">
        <v>10519</v>
      </c>
      <c r="C2596" s="3" t="s">
        <v>1361</v>
      </c>
      <c r="D2596" s="3" t="s">
        <v>2690</v>
      </c>
      <c r="E2596" s="3" t="s">
        <v>612</v>
      </c>
      <c r="F2596" s="3" t="s">
        <v>17</v>
      </c>
      <c r="G2596" s="3" t="s">
        <v>2691</v>
      </c>
      <c r="H2596" s="3" t="s">
        <v>19</v>
      </c>
      <c r="I2596" s="3" t="s">
        <v>6390</v>
      </c>
      <c r="J2596" s="3" t="s">
        <v>1136</v>
      </c>
      <c r="K2596" s="3" t="s">
        <v>60</v>
      </c>
      <c r="L2596" s="2"/>
    </row>
    <row r="2597">
      <c r="A2597" s="3" t="s">
        <v>12162</v>
      </c>
      <c r="B2597" s="3" t="s">
        <v>10519</v>
      </c>
      <c r="C2597" s="3" t="s">
        <v>1199</v>
      </c>
      <c r="D2597" s="3" t="s">
        <v>12163</v>
      </c>
      <c r="E2597" s="3" t="s">
        <v>1201</v>
      </c>
      <c r="F2597" s="3" t="s">
        <v>17</v>
      </c>
      <c r="G2597" s="3" t="s">
        <v>2463</v>
      </c>
      <c r="H2597" s="3" t="s">
        <v>19</v>
      </c>
      <c r="I2597" s="3" t="s">
        <v>3479</v>
      </c>
      <c r="J2597" s="3" t="s">
        <v>90</v>
      </c>
      <c r="K2597" s="3" t="s">
        <v>1132</v>
      </c>
      <c r="L2597" s="2"/>
    </row>
    <row r="2598">
      <c r="A2598" s="3" t="s">
        <v>12164</v>
      </c>
      <c r="B2598" s="3" t="s">
        <v>10519</v>
      </c>
      <c r="C2598" s="3" t="s">
        <v>1204</v>
      </c>
      <c r="D2598" s="3" t="s">
        <v>12165</v>
      </c>
      <c r="E2598" s="3" t="s">
        <v>1206</v>
      </c>
      <c r="F2598" s="3" t="s">
        <v>17</v>
      </c>
      <c r="G2598" s="3" t="s">
        <v>1207</v>
      </c>
      <c r="H2598" s="3" t="s">
        <v>19</v>
      </c>
      <c r="I2598" s="3" t="s">
        <v>12091</v>
      </c>
      <c r="J2598" s="3" t="s">
        <v>267</v>
      </c>
      <c r="K2598" s="3" t="s">
        <v>1132</v>
      </c>
      <c r="L2598" s="2"/>
    </row>
    <row r="2599">
      <c r="A2599" s="3" t="s">
        <v>12166</v>
      </c>
      <c r="B2599" s="3" t="s">
        <v>10519</v>
      </c>
      <c r="C2599" s="3" t="s">
        <v>12167</v>
      </c>
      <c r="D2599" s="3" t="s">
        <v>12168</v>
      </c>
      <c r="E2599" s="3" t="s">
        <v>12169</v>
      </c>
      <c r="F2599" s="3" t="s">
        <v>28</v>
      </c>
      <c r="G2599" s="3" t="s">
        <v>12170</v>
      </c>
      <c r="H2599" s="3" t="s">
        <v>19</v>
      </c>
      <c r="I2599" s="3" t="s">
        <v>12171</v>
      </c>
      <c r="J2599" s="3" t="s">
        <v>111</v>
      </c>
      <c r="K2599" s="3" t="s">
        <v>60</v>
      </c>
      <c r="L2599" s="2"/>
    </row>
    <row r="2600">
      <c r="A2600" s="3" t="s">
        <v>12172</v>
      </c>
      <c r="B2600" s="3" t="s">
        <v>1164</v>
      </c>
      <c r="C2600" s="3" t="s">
        <v>1210</v>
      </c>
      <c r="D2600" s="3" t="s">
        <v>12173</v>
      </c>
      <c r="E2600" s="3" t="s">
        <v>1212</v>
      </c>
      <c r="F2600" s="3" t="s">
        <v>17</v>
      </c>
      <c r="G2600" s="3" t="s">
        <v>1213</v>
      </c>
      <c r="H2600" s="3" t="s">
        <v>19</v>
      </c>
      <c r="I2600" s="3" t="s">
        <v>12091</v>
      </c>
      <c r="J2600" s="3" t="s">
        <v>6459</v>
      </c>
      <c r="K2600" s="3" t="s">
        <v>1132</v>
      </c>
      <c r="L2600" s="2"/>
    </row>
    <row r="2601">
      <c r="A2601" s="3" t="s">
        <v>12174</v>
      </c>
      <c r="B2601" s="3" t="s">
        <v>1164</v>
      </c>
      <c r="C2601" s="3" t="s">
        <v>1216</v>
      </c>
      <c r="D2601" s="3" t="s">
        <v>12175</v>
      </c>
      <c r="E2601" s="3" t="s">
        <v>1218</v>
      </c>
      <c r="F2601" s="3" t="s">
        <v>28</v>
      </c>
      <c r="G2601" s="3" t="s">
        <v>12176</v>
      </c>
      <c r="H2601" s="3" t="s">
        <v>19</v>
      </c>
      <c r="I2601" s="3" t="s">
        <v>12091</v>
      </c>
      <c r="J2601" s="3" t="s">
        <v>267</v>
      </c>
      <c r="K2601" s="3" t="s">
        <v>1132</v>
      </c>
      <c r="L2601" s="2"/>
    </row>
    <row r="2602">
      <c r="A2602" s="3" t="s">
        <v>12177</v>
      </c>
      <c r="B2602" s="3" t="s">
        <v>10519</v>
      </c>
      <c r="C2602" s="3" t="s">
        <v>2588</v>
      </c>
      <c r="D2602" s="3" t="s">
        <v>12178</v>
      </c>
      <c r="E2602" s="3" t="s">
        <v>2066</v>
      </c>
      <c r="F2602" s="3" t="s">
        <v>28</v>
      </c>
      <c r="G2602" s="3" t="s">
        <v>12179</v>
      </c>
      <c r="H2602" s="3" t="s">
        <v>19</v>
      </c>
      <c r="I2602" s="3" t="s">
        <v>9398</v>
      </c>
      <c r="J2602" s="3" t="s">
        <v>75</v>
      </c>
      <c r="K2602" s="3" t="s">
        <v>60</v>
      </c>
      <c r="L2602" s="2"/>
    </row>
    <row r="2603">
      <c r="A2603" s="3" t="s">
        <v>12180</v>
      </c>
      <c r="B2603" s="3" t="s">
        <v>1164</v>
      </c>
      <c r="C2603" s="3" t="s">
        <v>681</v>
      </c>
      <c r="D2603" s="3" t="s">
        <v>12181</v>
      </c>
      <c r="E2603" s="3" t="s">
        <v>12182</v>
      </c>
      <c r="F2603" s="3" t="s">
        <v>17</v>
      </c>
      <c r="G2603" s="3" t="s">
        <v>12183</v>
      </c>
      <c r="H2603" s="3" t="s">
        <v>19</v>
      </c>
      <c r="I2603" s="3" t="s">
        <v>12184</v>
      </c>
      <c r="J2603" s="3" t="s">
        <v>5960</v>
      </c>
      <c r="K2603" s="3"/>
      <c r="L2603" s="2"/>
    </row>
    <row r="2604">
      <c r="A2604" s="3" t="s">
        <v>12185</v>
      </c>
      <c r="B2604" s="3" t="s">
        <v>1164</v>
      </c>
      <c r="C2604" s="3" t="s">
        <v>1221</v>
      </c>
      <c r="D2604" s="3" t="s">
        <v>12186</v>
      </c>
      <c r="E2604" s="3" t="s">
        <v>1223</v>
      </c>
      <c r="F2604" s="3" t="s">
        <v>17</v>
      </c>
      <c r="G2604" s="3" t="s">
        <v>1224</v>
      </c>
      <c r="H2604" s="3" t="s">
        <v>19</v>
      </c>
      <c r="I2604" s="3" t="s">
        <v>12187</v>
      </c>
      <c r="J2604" s="3" t="s">
        <v>267</v>
      </c>
      <c r="K2604" s="3" t="s">
        <v>1132</v>
      </c>
      <c r="L2604" s="2"/>
    </row>
    <row r="2605">
      <c r="A2605" s="3" t="s">
        <v>12188</v>
      </c>
      <c r="B2605" s="3" t="s">
        <v>1164</v>
      </c>
      <c r="C2605" s="3" t="s">
        <v>12189</v>
      </c>
      <c r="D2605" s="3" t="s">
        <v>12190</v>
      </c>
      <c r="E2605" s="3" t="s">
        <v>1229</v>
      </c>
      <c r="F2605" s="3" t="s">
        <v>28</v>
      </c>
      <c r="G2605" s="3" t="s">
        <v>1230</v>
      </c>
      <c r="H2605" s="3" t="s">
        <v>19</v>
      </c>
      <c r="I2605" s="3" t="s">
        <v>12091</v>
      </c>
      <c r="J2605" s="3" t="s">
        <v>137</v>
      </c>
      <c r="K2605" s="3" t="s">
        <v>1132</v>
      </c>
      <c r="L2605" s="2"/>
    </row>
    <row r="2606">
      <c r="A2606" s="3" t="s">
        <v>12191</v>
      </c>
      <c r="B2606" s="3" t="s">
        <v>1164</v>
      </c>
      <c r="C2606" s="3" t="s">
        <v>2588</v>
      </c>
      <c r="D2606" s="3" t="s">
        <v>12192</v>
      </c>
      <c r="E2606" s="3" t="s">
        <v>12193</v>
      </c>
      <c r="F2606" s="3" t="s">
        <v>17</v>
      </c>
      <c r="G2606" s="3" t="s">
        <v>12194</v>
      </c>
      <c r="H2606" s="3" t="s">
        <v>19</v>
      </c>
      <c r="I2606" s="3" t="s">
        <v>12195</v>
      </c>
      <c r="J2606" s="3" t="s">
        <v>5960</v>
      </c>
      <c r="K2606" s="3" t="s">
        <v>60</v>
      </c>
      <c r="L2606" s="2"/>
    </row>
    <row r="2607">
      <c r="A2607" s="3" t="s">
        <v>12196</v>
      </c>
      <c r="B2607" s="3" t="s">
        <v>1164</v>
      </c>
      <c r="C2607" s="3" t="s">
        <v>1596</v>
      </c>
      <c r="D2607" s="3" t="s">
        <v>3711</v>
      </c>
      <c r="E2607" s="3" t="s">
        <v>1089</v>
      </c>
      <c r="F2607" s="3" t="s">
        <v>28</v>
      </c>
      <c r="G2607" s="3" t="s">
        <v>12197</v>
      </c>
      <c r="H2607" s="3" t="s">
        <v>19</v>
      </c>
      <c r="I2607" s="3" t="s">
        <v>12091</v>
      </c>
      <c r="J2607" s="3" t="s">
        <v>104</v>
      </c>
      <c r="K2607" s="3" t="s">
        <v>1132</v>
      </c>
      <c r="L2607" s="2"/>
    </row>
    <row r="2608">
      <c r="A2608" s="3" t="s">
        <v>12198</v>
      </c>
      <c r="B2608" s="3" t="s">
        <v>1164</v>
      </c>
      <c r="C2608" s="3" t="s">
        <v>10727</v>
      </c>
      <c r="D2608" s="3" t="s">
        <v>1396</v>
      </c>
      <c r="E2608" s="3" t="s">
        <v>12199</v>
      </c>
      <c r="F2608" s="3" t="s">
        <v>17</v>
      </c>
      <c r="G2608" s="3" t="s">
        <v>12200</v>
      </c>
      <c r="H2608" s="3" t="s">
        <v>19</v>
      </c>
      <c r="I2608" s="3" t="s">
        <v>12201</v>
      </c>
      <c r="J2608" s="3" t="s">
        <v>111</v>
      </c>
      <c r="K2608" s="3" t="s">
        <v>60</v>
      </c>
      <c r="L2608" s="2"/>
    </row>
    <row r="2609">
      <c r="A2609" s="3" t="s">
        <v>12202</v>
      </c>
      <c r="B2609" s="3" t="s">
        <v>1164</v>
      </c>
      <c r="C2609" s="3" t="s">
        <v>78</v>
      </c>
      <c r="D2609" s="3" t="s">
        <v>8887</v>
      </c>
      <c r="E2609" s="3" t="s">
        <v>174</v>
      </c>
      <c r="F2609" s="3" t="s">
        <v>28</v>
      </c>
      <c r="G2609" s="3" t="s">
        <v>12203</v>
      </c>
      <c r="H2609" s="3" t="s">
        <v>19</v>
      </c>
      <c r="I2609" s="3" t="s">
        <v>12204</v>
      </c>
      <c r="J2609" s="3" t="s">
        <v>111</v>
      </c>
      <c r="K2609" s="3" t="s">
        <v>60</v>
      </c>
      <c r="L2609" s="2"/>
    </row>
    <row r="2610">
      <c r="A2610" s="3" t="s">
        <v>12205</v>
      </c>
      <c r="B2610" s="3" t="s">
        <v>1164</v>
      </c>
      <c r="C2610" s="3" t="s">
        <v>12206</v>
      </c>
      <c r="D2610" s="3" t="s">
        <v>12207</v>
      </c>
      <c r="E2610" s="3" t="s">
        <v>12208</v>
      </c>
      <c r="F2610" s="3" t="s">
        <v>28</v>
      </c>
      <c r="G2610" s="3" t="s">
        <v>12209</v>
      </c>
      <c r="H2610" s="3" t="s">
        <v>19</v>
      </c>
      <c r="I2610" s="3" t="s">
        <v>10891</v>
      </c>
      <c r="J2610" s="3" t="s">
        <v>111</v>
      </c>
      <c r="K2610" s="3" t="s">
        <v>1132</v>
      </c>
      <c r="L2610" s="2"/>
    </row>
    <row r="2611">
      <c r="A2611" s="3" t="s">
        <v>12210</v>
      </c>
      <c r="B2611" s="3" t="s">
        <v>1164</v>
      </c>
      <c r="C2611" s="3" t="s">
        <v>12211</v>
      </c>
      <c r="D2611" s="3" t="s">
        <v>9815</v>
      </c>
      <c r="E2611" s="3" t="s">
        <v>12212</v>
      </c>
      <c r="F2611" s="3" t="s">
        <v>17</v>
      </c>
      <c r="G2611" s="3" t="s">
        <v>12213</v>
      </c>
      <c r="H2611" s="3" t="s">
        <v>19</v>
      </c>
      <c r="I2611" s="3" t="s">
        <v>2560</v>
      </c>
      <c r="J2611" s="3" t="s">
        <v>111</v>
      </c>
      <c r="K2611" s="3" t="s">
        <v>60</v>
      </c>
      <c r="L2611" s="2"/>
    </row>
    <row r="2612">
      <c r="A2612" s="3" t="s">
        <v>12214</v>
      </c>
      <c r="B2612" s="3" t="s">
        <v>1164</v>
      </c>
      <c r="C2612" s="3" t="s">
        <v>12215</v>
      </c>
      <c r="D2612" s="3" t="s">
        <v>12216</v>
      </c>
      <c r="E2612" s="3" t="s">
        <v>12217</v>
      </c>
      <c r="F2612" s="3" t="s">
        <v>17</v>
      </c>
      <c r="G2612" s="3" t="s">
        <v>12218</v>
      </c>
      <c r="H2612" s="3" t="s">
        <v>19</v>
      </c>
      <c r="I2612" s="3" t="s">
        <v>3900</v>
      </c>
      <c r="J2612" s="3" t="s">
        <v>39</v>
      </c>
      <c r="K2612" s="3" t="s">
        <v>1132</v>
      </c>
      <c r="L2612" s="2"/>
    </row>
    <row r="2613">
      <c r="A2613" s="3" t="s">
        <v>12219</v>
      </c>
      <c r="B2613" s="3" t="s">
        <v>1164</v>
      </c>
      <c r="C2613" s="3" t="s">
        <v>12220</v>
      </c>
      <c r="D2613" s="3" t="s">
        <v>12221</v>
      </c>
      <c r="E2613" s="3" t="s">
        <v>2977</v>
      </c>
      <c r="F2613" s="3" t="s">
        <v>28</v>
      </c>
      <c r="G2613" s="3" t="s">
        <v>12222</v>
      </c>
      <c r="H2613" s="3" t="s">
        <v>19</v>
      </c>
      <c r="I2613" s="3" t="s">
        <v>12223</v>
      </c>
      <c r="J2613" s="3" t="s">
        <v>111</v>
      </c>
      <c r="K2613" s="3" t="s">
        <v>60</v>
      </c>
      <c r="L2613" s="2"/>
    </row>
    <row r="2614">
      <c r="A2614" s="3" t="s">
        <v>12224</v>
      </c>
      <c r="B2614" s="3" t="s">
        <v>1164</v>
      </c>
      <c r="C2614" s="3" t="s">
        <v>12206</v>
      </c>
      <c r="D2614" s="3" t="s">
        <v>12225</v>
      </c>
      <c r="E2614" s="3" t="s">
        <v>12226</v>
      </c>
      <c r="F2614" s="3" t="s">
        <v>17</v>
      </c>
      <c r="G2614" s="3" t="s">
        <v>12218</v>
      </c>
      <c r="H2614" s="3" t="s">
        <v>19</v>
      </c>
      <c r="I2614" s="3" t="s">
        <v>38</v>
      </c>
      <c r="J2614" s="3" t="s">
        <v>111</v>
      </c>
      <c r="K2614" s="3" t="s">
        <v>1132</v>
      </c>
      <c r="L2614" s="2"/>
    </row>
    <row r="2615">
      <c r="A2615" s="3" t="s">
        <v>12227</v>
      </c>
      <c r="B2615" s="3" t="s">
        <v>1164</v>
      </c>
      <c r="C2615" s="3" t="s">
        <v>12228</v>
      </c>
      <c r="D2615" s="3" t="s">
        <v>12229</v>
      </c>
      <c r="E2615" s="3" t="s">
        <v>12230</v>
      </c>
      <c r="F2615" s="3" t="s">
        <v>17</v>
      </c>
      <c r="G2615" s="3" t="s">
        <v>12231</v>
      </c>
      <c r="H2615" s="3" t="s">
        <v>19</v>
      </c>
      <c r="I2615" s="3" t="s">
        <v>2560</v>
      </c>
      <c r="J2615" s="3" t="s">
        <v>111</v>
      </c>
      <c r="K2615" s="3" t="s">
        <v>60</v>
      </c>
      <c r="L2615" s="2"/>
    </row>
    <row r="2616">
      <c r="A2616" s="3" t="s">
        <v>12232</v>
      </c>
      <c r="B2616" s="3" t="s">
        <v>1164</v>
      </c>
      <c r="C2616" s="3" t="s">
        <v>12233</v>
      </c>
      <c r="D2616" s="3" t="s">
        <v>12234</v>
      </c>
      <c r="E2616" s="3" t="s">
        <v>9200</v>
      </c>
      <c r="F2616" s="3" t="s">
        <v>28</v>
      </c>
      <c r="G2616" s="3" t="s">
        <v>12235</v>
      </c>
      <c r="H2616" s="3" t="s">
        <v>19</v>
      </c>
      <c r="I2616" s="3" t="s">
        <v>12236</v>
      </c>
      <c r="J2616" s="3" t="s">
        <v>5960</v>
      </c>
      <c r="K2616" s="3" t="s">
        <v>60</v>
      </c>
      <c r="L2616" s="2"/>
    </row>
    <row r="2617">
      <c r="A2617" s="3" t="s">
        <v>12237</v>
      </c>
      <c r="B2617" s="3" t="s">
        <v>1164</v>
      </c>
      <c r="C2617" s="3" t="s">
        <v>12238</v>
      </c>
      <c r="D2617" s="3" t="s">
        <v>12239</v>
      </c>
      <c r="E2617" s="3" t="s">
        <v>12240</v>
      </c>
      <c r="F2617" s="3" t="s">
        <v>28</v>
      </c>
      <c r="G2617" s="3" t="s">
        <v>12241</v>
      </c>
      <c r="H2617" s="3" t="s">
        <v>19</v>
      </c>
      <c r="I2617" s="3" t="s">
        <v>2527</v>
      </c>
      <c r="J2617" s="3" t="s">
        <v>267</v>
      </c>
      <c r="K2617" s="3" t="s">
        <v>1132</v>
      </c>
      <c r="L2617" s="2"/>
    </row>
    <row r="2618">
      <c r="A2618" s="3" t="s">
        <v>12242</v>
      </c>
      <c r="B2618" s="3" t="s">
        <v>1164</v>
      </c>
      <c r="C2618" s="3" t="s">
        <v>1560</v>
      </c>
      <c r="D2618" s="3" t="s">
        <v>2819</v>
      </c>
      <c r="E2618" s="3" t="s">
        <v>12243</v>
      </c>
      <c r="F2618" s="3" t="s">
        <v>28</v>
      </c>
      <c r="G2618" s="3" t="s">
        <v>12244</v>
      </c>
      <c r="H2618" s="3" t="s">
        <v>19</v>
      </c>
      <c r="I2618" s="3" t="s">
        <v>6821</v>
      </c>
      <c r="J2618" s="3" t="s">
        <v>5960</v>
      </c>
      <c r="K2618" s="3" t="s">
        <v>60</v>
      </c>
      <c r="L2618" s="2"/>
    </row>
    <row r="2619">
      <c r="A2619" s="3" t="s">
        <v>12245</v>
      </c>
      <c r="B2619" s="3" t="s">
        <v>1164</v>
      </c>
      <c r="C2619" s="3" t="s">
        <v>1571</v>
      </c>
      <c r="D2619" s="3" t="s">
        <v>3554</v>
      </c>
      <c r="E2619" s="3" t="s">
        <v>12246</v>
      </c>
      <c r="F2619" s="3" t="s">
        <v>28</v>
      </c>
      <c r="G2619" s="3" t="s">
        <v>12247</v>
      </c>
      <c r="H2619" s="3" t="s">
        <v>19</v>
      </c>
      <c r="I2619" s="3" t="s">
        <v>12248</v>
      </c>
      <c r="J2619" s="3" t="s">
        <v>5960</v>
      </c>
      <c r="K2619" s="3" t="s">
        <v>1132</v>
      </c>
      <c r="L2619" s="2"/>
    </row>
    <row r="2620">
      <c r="A2620" s="3" t="s">
        <v>12249</v>
      </c>
      <c r="B2620" s="3" t="s">
        <v>1164</v>
      </c>
      <c r="C2620" s="3" t="s">
        <v>1005</v>
      </c>
      <c r="D2620" s="3" t="s">
        <v>12250</v>
      </c>
      <c r="E2620" s="3" t="s">
        <v>2482</v>
      </c>
      <c r="F2620" s="3" t="s">
        <v>17</v>
      </c>
      <c r="G2620" s="3" t="s">
        <v>12251</v>
      </c>
      <c r="H2620" s="3" t="s">
        <v>19</v>
      </c>
      <c r="I2620" s="3" t="s">
        <v>12091</v>
      </c>
      <c r="J2620" s="3" t="s">
        <v>6459</v>
      </c>
      <c r="K2620" s="3" t="s">
        <v>1132</v>
      </c>
      <c r="L2620" s="2"/>
    </row>
    <row r="2621">
      <c r="A2621" s="3" t="s">
        <v>12252</v>
      </c>
      <c r="B2621" s="3" t="s">
        <v>1164</v>
      </c>
      <c r="C2621" s="3" t="s">
        <v>178</v>
      </c>
      <c r="D2621" s="3" t="s">
        <v>12253</v>
      </c>
      <c r="E2621" s="3" t="s">
        <v>12254</v>
      </c>
      <c r="F2621" s="3" t="s">
        <v>28</v>
      </c>
      <c r="G2621" s="3" t="s">
        <v>12255</v>
      </c>
      <c r="H2621" s="3" t="s">
        <v>19</v>
      </c>
      <c r="I2621" s="3" t="s">
        <v>12256</v>
      </c>
      <c r="J2621" s="3" t="s">
        <v>12257</v>
      </c>
      <c r="K2621" s="3" t="s">
        <v>60</v>
      </c>
      <c r="L2621" s="2"/>
    </row>
    <row r="2622">
      <c r="A2622" s="3" t="s">
        <v>12258</v>
      </c>
      <c r="B2622" s="3" t="s">
        <v>1164</v>
      </c>
      <c r="C2622" s="3" t="s">
        <v>6720</v>
      </c>
      <c r="D2622" s="3" t="s">
        <v>459</v>
      </c>
      <c r="E2622" s="3" t="s">
        <v>12259</v>
      </c>
      <c r="F2622" s="3" t="s">
        <v>17</v>
      </c>
      <c r="G2622" s="3" t="s">
        <v>12260</v>
      </c>
      <c r="H2622" s="3" t="s">
        <v>19</v>
      </c>
      <c r="I2622" s="3" t="s">
        <v>12261</v>
      </c>
      <c r="J2622" s="3" t="s">
        <v>111</v>
      </c>
      <c r="K2622" s="3" t="s">
        <v>1132</v>
      </c>
      <c r="L2622" s="2"/>
    </row>
    <row r="2623">
      <c r="A2623" s="3" t="s">
        <v>12262</v>
      </c>
      <c r="B2623" s="3" t="s">
        <v>1164</v>
      </c>
      <c r="C2623" s="3" t="s">
        <v>12263</v>
      </c>
      <c r="D2623" s="3" t="s">
        <v>12264</v>
      </c>
      <c r="E2623" s="3" t="s">
        <v>12265</v>
      </c>
      <c r="F2623" s="3" t="s">
        <v>17</v>
      </c>
      <c r="G2623" s="3" t="s">
        <v>12266</v>
      </c>
      <c r="H2623" s="3" t="s">
        <v>19</v>
      </c>
      <c r="I2623" s="3" t="s">
        <v>12267</v>
      </c>
      <c r="J2623" s="3" t="s">
        <v>111</v>
      </c>
      <c r="K2623" s="3" t="s">
        <v>60</v>
      </c>
      <c r="L2623" s="2"/>
    </row>
    <row r="2624">
      <c r="A2624" s="3" t="s">
        <v>12268</v>
      </c>
      <c r="B2624" s="3" t="s">
        <v>1164</v>
      </c>
      <c r="C2624" s="3" t="s">
        <v>1005</v>
      </c>
      <c r="D2624" s="3" t="s">
        <v>12269</v>
      </c>
      <c r="E2624" s="3" t="s">
        <v>12270</v>
      </c>
      <c r="F2624" s="3" t="s">
        <v>28</v>
      </c>
      <c r="G2624" s="3" t="s">
        <v>12271</v>
      </c>
      <c r="H2624" s="3" t="s">
        <v>19</v>
      </c>
      <c r="I2624" s="3" t="s">
        <v>2259</v>
      </c>
      <c r="J2624" s="3" t="s">
        <v>6459</v>
      </c>
      <c r="K2624" s="3" t="s">
        <v>1132</v>
      </c>
      <c r="L2624" s="2"/>
    </row>
    <row r="2625">
      <c r="A2625" s="3" t="s">
        <v>12272</v>
      </c>
      <c r="B2625" s="3" t="s">
        <v>1164</v>
      </c>
      <c r="C2625" s="3" t="s">
        <v>12273</v>
      </c>
      <c r="D2625" s="3" t="s">
        <v>12274</v>
      </c>
      <c r="E2625" s="3" t="s">
        <v>12275</v>
      </c>
      <c r="F2625" s="3" t="s">
        <v>28</v>
      </c>
      <c r="G2625" s="3" t="s">
        <v>12276</v>
      </c>
      <c r="H2625" s="3" t="s">
        <v>19</v>
      </c>
      <c r="I2625" s="3" t="s">
        <v>12277</v>
      </c>
      <c r="J2625" s="3" t="s">
        <v>104</v>
      </c>
      <c r="K2625" s="3" t="s">
        <v>60</v>
      </c>
      <c r="L2625" s="2"/>
    </row>
    <row r="2626">
      <c r="A2626" s="3" t="s">
        <v>12278</v>
      </c>
      <c r="B2626" s="3" t="s">
        <v>1164</v>
      </c>
      <c r="C2626" s="3" t="s">
        <v>12279</v>
      </c>
      <c r="D2626" s="3" t="s">
        <v>12280</v>
      </c>
      <c r="E2626" s="3" t="s">
        <v>174</v>
      </c>
      <c r="F2626" s="3" t="s">
        <v>28</v>
      </c>
      <c r="G2626" s="3" t="s">
        <v>12281</v>
      </c>
      <c r="H2626" s="3" t="s">
        <v>19</v>
      </c>
      <c r="I2626" s="3" t="s">
        <v>12282</v>
      </c>
      <c r="J2626" s="3" t="s">
        <v>104</v>
      </c>
      <c r="K2626" s="3" t="s">
        <v>60</v>
      </c>
      <c r="L2626" s="2"/>
    </row>
    <row r="2627">
      <c r="A2627" s="3" t="s">
        <v>12283</v>
      </c>
      <c r="B2627" s="3" t="s">
        <v>1164</v>
      </c>
      <c r="C2627" s="3" t="s">
        <v>2156</v>
      </c>
      <c r="D2627" s="3" t="s">
        <v>2062</v>
      </c>
      <c r="E2627" s="3" t="s">
        <v>12284</v>
      </c>
      <c r="F2627" s="3" t="s">
        <v>17</v>
      </c>
      <c r="G2627" s="3" t="s">
        <v>12285</v>
      </c>
      <c r="H2627" s="3" t="s">
        <v>19</v>
      </c>
      <c r="I2627" s="3" t="s">
        <v>1457</v>
      </c>
      <c r="J2627" s="3" t="s">
        <v>6459</v>
      </c>
      <c r="K2627" s="3" t="s">
        <v>1132</v>
      </c>
      <c r="L2627" s="2"/>
    </row>
    <row r="2628">
      <c r="A2628" s="3" t="s">
        <v>12286</v>
      </c>
      <c r="B2628" s="3" t="s">
        <v>1164</v>
      </c>
      <c r="C2628" s="3" t="s">
        <v>12287</v>
      </c>
      <c r="D2628" s="3" t="s">
        <v>4461</v>
      </c>
      <c r="E2628" s="3" t="s">
        <v>3999</v>
      </c>
      <c r="F2628" s="3" t="s">
        <v>28</v>
      </c>
      <c r="G2628" s="3" t="s">
        <v>12288</v>
      </c>
      <c r="H2628" s="3" t="s">
        <v>19</v>
      </c>
      <c r="I2628" s="3" t="s">
        <v>12289</v>
      </c>
      <c r="J2628" s="3" t="s">
        <v>104</v>
      </c>
      <c r="K2628" s="3" t="s">
        <v>60</v>
      </c>
      <c r="L2628" s="2"/>
    </row>
    <row r="2629">
      <c r="A2629" s="3" t="s">
        <v>12290</v>
      </c>
      <c r="B2629" s="3" t="s">
        <v>1164</v>
      </c>
      <c r="C2629" s="3" t="s">
        <v>2156</v>
      </c>
      <c r="D2629" s="3" t="s">
        <v>1662</v>
      </c>
      <c r="E2629" s="3" t="s">
        <v>12291</v>
      </c>
      <c r="F2629" s="3" t="s">
        <v>17</v>
      </c>
      <c r="G2629" s="3" t="s">
        <v>12292</v>
      </c>
      <c r="H2629" s="3" t="s">
        <v>19</v>
      </c>
      <c r="I2629" s="3" t="s">
        <v>12091</v>
      </c>
      <c r="J2629" s="3" t="s">
        <v>6459</v>
      </c>
      <c r="K2629" s="3" t="s">
        <v>1132</v>
      </c>
      <c r="L2629" s="2"/>
    </row>
    <row r="2630">
      <c r="A2630" s="3" t="s">
        <v>12293</v>
      </c>
      <c r="B2630" s="3" t="s">
        <v>1164</v>
      </c>
      <c r="C2630" s="3" t="s">
        <v>12294</v>
      </c>
      <c r="D2630" s="3" t="s">
        <v>12295</v>
      </c>
      <c r="E2630" s="3" t="s">
        <v>3810</v>
      </c>
      <c r="F2630" s="3" t="s">
        <v>28</v>
      </c>
      <c r="G2630" s="3" t="s">
        <v>12296</v>
      </c>
      <c r="H2630" s="3" t="s">
        <v>19</v>
      </c>
      <c r="I2630" s="3" t="s">
        <v>12297</v>
      </c>
      <c r="J2630" s="3" t="s">
        <v>104</v>
      </c>
      <c r="K2630" s="3" t="s">
        <v>60</v>
      </c>
      <c r="L2630" s="2"/>
    </row>
    <row r="2631">
      <c r="A2631" s="3" t="s">
        <v>12298</v>
      </c>
      <c r="B2631" s="3" t="s">
        <v>1164</v>
      </c>
      <c r="C2631" s="3" t="s">
        <v>1221</v>
      </c>
      <c r="D2631" s="3" t="s">
        <v>12299</v>
      </c>
      <c r="E2631" s="3" t="s">
        <v>848</v>
      </c>
      <c r="F2631" s="3" t="s">
        <v>28</v>
      </c>
      <c r="G2631" s="3" t="s">
        <v>12300</v>
      </c>
      <c r="H2631" s="3" t="s">
        <v>19</v>
      </c>
      <c r="I2631" s="3" t="s">
        <v>12301</v>
      </c>
      <c r="J2631" s="3" t="s">
        <v>111</v>
      </c>
      <c r="K2631" s="3" t="s">
        <v>60</v>
      </c>
      <c r="L2631" s="2"/>
    </row>
    <row r="2632">
      <c r="A2632" s="3" t="s">
        <v>12302</v>
      </c>
      <c r="B2632" s="3" t="s">
        <v>1164</v>
      </c>
      <c r="C2632" s="3" t="s">
        <v>12303</v>
      </c>
      <c r="D2632" s="3" t="s">
        <v>12304</v>
      </c>
      <c r="E2632" s="3" t="s">
        <v>1882</v>
      </c>
      <c r="F2632" s="3" t="s">
        <v>28</v>
      </c>
      <c r="G2632" s="3" t="s">
        <v>12145</v>
      </c>
      <c r="H2632" s="3" t="s">
        <v>19</v>
      </c>
      <c r="I2632" s="3" t="s">
        <v>12305</v>
      </c>
      <c r="J2632" s="3" t="s">
        <v>5960</v>
      </c>
      <c r="K2632" s="3" t="s">
        <v>60</v>
      </c>
      <c r="L2632" s="2"/>
    </row>
    <row r="2633">
      <c r="A2633" s="3" t="s">
        <v>12306</v>
      </c>
      <c r="B2633" s="3" t="s">
        <v>1164</v>
      </c>
      <c r="C2633" s="3" t="s">
        <v>12307</v>
      </c>
      <c r="D2633" s="3" t="s">
        <v>12308</v>
      </c>
      <c r="E2633" s="3" t="s">
        <v>12309</v>
      </c>
      <c r="F2633" s="3" t="s">
        <v>28</v>
      </c>
      <c r="G2633" s="3" t="s">
        <v>12310</v>
      </c>
      <c r="H2633" s="3" t="s">
        <v>19</v>
      </c>
      <c r="I2633" s="3" t="s">
        <v>2259</v>
      </c>
      <c r="J2633" s="3" t="s">
        <v>6459</v>
      </c>
      <c r="K2633" s="3" t="s">
        <v>1132</v>
      </c>
      <c r="L2633" s="2"/>
    </row>
    <row r="2634">
      <c r="A2634" s="3" t="s">
        <v>12311</v>
      </c>
      <c r="B2634" s="3" t="s">
        <v>1164</v>
      </c>
      <c r="C2634" s="3" t="s">
        <v>12312</v>
      </c>
      <c r="D2634" s="3" t="s">
        <v>12313</v>
      </c>
      <c r="E2634" s="3" t="s">
        <v>1319</v>
      </c>
      <c r="F2634" s="3" t="s">
        <v>28</v>
      </c>
      <c r="G2634" s="3" t="s">
        <v>1320</v>
      </c>
      <c r="H2634" s="3" t="s">
        <v>19</v>
      </c>
      <c r="I2634" s="3" t="s">
        <v>12305</v>
      </c>
      <c r="J2634" s="3" t="s">
        <v>5960</v>
      </c>
      <c r="K2634" s="3" t="s">
        <v>60</v>
      </c>
      <c r="L2634" s="2"/>
    </row>
    <row r="2635">
      <c r="A2635" s="3" t="s">
        <v>12314</v>
      </c>
      <c r="B2635" s="3" t="s">
        <v>1164</v>
      </c>
      <c r="C2635" s="3" t="s">
        <v>2156</v>
      </c>
      <c r="D2635" s="3" t="s">
        <v>12315</v>
      </c>
      <c r="E2635" s="3" t="s">
        <v>12316</v>
      </c>
      <c r="F2635" s="3" t="s">
        <v>17</v>
      </c>
      <c r="G2635" s="3" t="s">
        <v>12317</v>
      </c>
      <c r="H2635" s="3" t="s">
        <v>19</v>
      </c>
      <c r="I2635" s="3" t="s">
        <v>12091</v>
      </c>
      <c r="J2635" s="3" t="s">
        <v>267</v>
      </c>
      <c r="K2635" s="3" t="s">
        <v>1132</v>
      </c>
      <c r="L2635" s="2"/>
    </row>
    <row r="2636">
      <c r="A2636" s="3" t="s">
        <v>12318</v>
      </c>
      <c r="B2636" s="3" t="s">
        <v>1164</v>
      </c>
      <c r="C2636" s="3" t="s">
        <v>12319</v>
      </c>
      <c r="D2636" s="3" t="s">
        <v>711</v>
      </c>
      <c r="E2636" s="3" t="s">
        <v>3617</v>
      </c>
      <c r="F2636" s="3" t="s">
        <v>28</v>
      </c>
      <c r="G2636" s="3" t="s">
        <v>12320</v>
      </c>
      <c r="H2636" s="3" t="s">
        <v>19</v>
      </c>
      <c r="I2636" s="3" t="s">
        <v>4580</v>
      </c>
      <c r="J2636" s="3" t="s">
        <v>2390</v>
      </c>
      <c r="K2636" s="3" t="s">
        <v>60</v>
      </c>
      <c r="L2636" s="2"/>
    </row>
    <row r="2637">
      <c r="A2637" s="3" t="s">
        <v>12321</v>
      </c>
      <c r="B2637" s="3" t="s">
        <v>1164</v>
      </c>
      <c r="C2637" s="3" t="s">
        <v>894</v>
      </c>
      <c r="D2637" s="3" t="s">
        <v>12322</v>
      </c>
      <c r="E2637" s="3" t="s">
        <v>12323</v>
      </c>
      <c r="F2637" s="3" t="s">
        <v>17</v>
      </c>
      <c r="G2637" s="3" t="s">
        <v>12324</v>
      </c>
      <c r="H2637" s="3" t="s">
        <v>19</v>
      </c>
      <c r="I2637" s="3" t="s">
        <v>12091</v>
      </c>
      <c r="J2637" s="3" t="s">
        <v>267</v>
      </c>
      <c r="K2637" s="3" t="s">
        <v>1132</v>
      </c>
      <c r="L2637" s="2"/>
    </row>
    <row r="2638">
      <c r="A2638" s="3" t="s">
        <v>12325</v>
      </c>
      <c r="B2638" s="3" t="s">
        <v>1164</v>
      </c>
      <c r="C2638" s="3" t="s">
        <v>106</v>
      </c>
      <c r="D2638" s="3" t="s">
        <v>12326</v>
      </c>
      <c r="E2638" s="3" t="s">
        <v>1077</v>
      </c>
      <c r="F2638" s="3" t="s">
        <v>17</v>
      </c>
      <c r="G2638" s="3" t="s">
        <v>12327</v>
      </c>
      <c r="H2638" s="3" t="s">
        <v>19</v>
      </c>
      <c r="I2638" s="3" t="s">
        <v>4580</v>
      </c>
      <c r="J2638" s="3" t="s">
        <v>2390</v>
      </c>
      <c r="K2638" s="3" t="s">
        <v>60</v>
      </c>
      <c r="L2638" s="2"/>
    </row>
    <row r="2639">
      <c r="A2639" s="3" t="s">
        <v>12328</v>
      </c>
      <c r="B2639" s="3" t="s">
        <v>1164</v>
      </c>
      <c r="C2639" s="3" t="s">
        <v>6076</v>
      </c>
      <c r="D2639" s="3" t="s">
        <v>12329</v>
      </c>
      <c r="E2639" s="3" t="s">
        <v>12330</v>
      </c>
      <c r="F2639" s="3" t="s">
        <v>17</v>
      </c>
      <c r="G2639" s="3" t="s">
        <v>12271</v>
      </c>
      <c r="H2639" s="3" t="s">
        <v>19</v>
      </c>
      <c r="I2639" s="3" t="s">
        <v>2527</v>
      </c>
      <c r="J2639" s="3" t="s">
        <v>267</v>
      </c>
      <c r="K2639" s="3" t="s">
        <v>1132</v>
      </c>
      <c r="L2639" s="2"/>
    </row>
    <row r="2640">
      <c r="A2640" s="3" t="s">
        <v>12331</v>
      </c>
      <c r="B2640" s="3" t="s">
        <v>1164</v>
      </c>
      <c r="C2640" s="3" t="s">
        <v>12332</v>
      </c>
      <c r="D2640" s="3" t="s">
        <v>12333</v>
      </c>
      <c r="E2640" s="3" t="s">
        <v>12334</v>
      </c>
      <c r="F2640" s="3" t="s">
        <v>28</v>
      </c>
      <c r="G2640" s="3" t="s">
        <v>12335</v>
      </c>
      <c r="H2640" s="3" t="s">
        <v>19</v>
      </c>
      <c r="I2640" s="3" t="s">
        <v>4856</v>
      </c>
      <c r="J2640" s="3" t="s">
        <v>104</v>
      </c>
      <c r="K2640" s="3" t="s">
        <v>60</v>
      </c>
      <c r="L2640" s="2"/>
    </row>
    <row r="2641">
      <c r="A2641" s="3" t="s">
        <v>12336</v>
      </c>
      <c r="B2641" s="3" t="s">
        <v>1164</v>
      </c>
      <c r="C2641" s="3" t="s">
        <v>12337</v>
      </c>
      <c r="D2641" s="3" t="s">
        <v>12338</v>
      </c>
      <c r="E2641" s="3" t="s">
        <v>12339</v>
      </c>
      <c r="F2641" s="3" t="s">
        <v>17</v>
      </c>
      <c r="G2641" s="3" t="s">
        <v>12340</v>
      </c>
      <c r="H2641" s="3" t="s">
        <v>19</v>
      </c>
      <c r="I2641" s="3" t="s">
        <v>6390</v>
      </c>
      <c r="J2641" s="3" t="s">
        <v>137</v>
      </c>
      <c r="K2641" s="3" t="s">
        <v>60</v>
      </c>
      <c r="L2641" s="2"/>
    </row>
    <row r="2642">
      <c r="A2642" s="3" t="s">
        <v>12341</v>
      </c>
      <c r="B2642" s="3" t="s">
        <v>1164</v>
      </c>
      <c r="C2642" s="3" t="s">
        <v>12342</v>
      </c>
      <c r="D2642" s="3" t="s">
        <v>12343</v>
      </c>
      <c r="E2642" s="3" t="s">
        <v>2095</v>
      </c>
      <c r="F2642" s="3" t="s">
        <v>28</v>
      </c>
      <c r="G2642" s="3" t="s">
        <v>12344</v>
      </c>
      <c r="H2642" s="3" t="s">
        <v>19</v>
      </c>
      <c r="I2642" s="3" t="s">
        <v>9898</v>
      </c>
      <c r="J2642" s="3" t="s">
        <v>104</v>
      </c>
      <c r="K2642" s="3" t="s">
        <v>1132</v>
      </c>
      <c r="L2642" s="2"/>
    </row>
    <row r="2643">
      <c r="A2643" s="3" t="s">
        <v>12345</v>
      </c>
      <c r="B2643" s="3" t="s">
        <v>1164</v>
      </c>
      <c r="C2643" s="3" t="s">
        <v>721</v>
      </c>
      <c r="D2643" s="3" t="s">
        <v>2963</v>
      </c>
      <c r="E2643" s="3" t="s">
        <v>10705</v>
      </c>
      <c r="F2643" s="3" t="s">
        <v>17</v>
      </c>
      <c r="G2643" s="3" t="s">
        <v>12346</v>
      </c>
      <c r="H2643" s="3" t="s">
        <v>19</v>
      </c>
      <c r="I2643" s="3" t="s">
        <v>2560</v>
      </c>
      <c r="J2643" s="3" t="s">
        <v>111</v>
      </c>
      <c r="K2643" s="3" t="s">
        <v>60</v>
      </c>
      <c r="L2643" s="2"/>
    </row>
    <row r="2644">
      <c r="A2644" s="3" t="s">
        <v>12347</v>
      </c>
      <c r="B2644" s="3" t="s">
        <v>1164</v>
      </c>
      <c r="C2644" s="3" t="s">
        <v>12348</v>
      </c>
      <c r="D2644" s="3" t="s">
        <v>12349</v>
      </c>
      <c r="E2644" s="3" t="s">
        <v>12350</v>
      </c>
      <c r="F2644" s="3" t="s">
        <v>28</v>
      </c>
      <c r="G2644" s="3" t="s">
        <v>12351</v>
      </c>
      <c r="H2644" s="3" t="s">
        <v>19</v>
      </c>
      <c r="I2644" s="3" t="s">
        <v>9898</v>
      </c>
      <c r="J2644" s="3" t="s">
        <v>104</v>
      </c>
      <c r="K2644" s="3" t="s">
        <v>1132</v>
      </c>
      <c r="L2644" s="2"/>
    </row>
    <row r="2645">
      <c r="A2645" s="3" t="s">
        <v>12352</v>
      </c>
      <c r="B2645" s="3" t="s">
        <v>1164</v>
      </c>
      <c r="C2645" s="3" t="s">
        <v>6899</v>
      </c>
      <c r="D2645" s="3" t="s">
        <v>12353</v>
      </c>
      <c r="E2645" s="3" t="s">
        <v>12354</v>
      </c>
      <c r="F2645" s="3" t="s">
        <v>17</v>
      </c>
      <c r="G2645" s="3" t="s">
        <v>12355</v>
      </c>
      <c r="H2645" s="3" t="s">
        <v>19</v>
      </c>
      <c r="I2645" s="3" t="s">
        <v>6390</v>
      </c>
      <c r="J2645" s="3" t="s">
        <v>2390</v>
      </c>
      <c r="K2645" s="3" t="s">
        <v>60</v>
      </c>
      <c r="L2645" s="2"/>
    </row>
    <row r="2646">
      <c r="A2646" s="3" t="s">
        <v>12356</v>
      </c>
      <c r="B2646" s="3" t="s">
        <v>1164</v>
      </c>
      <c r="C2646" s="3" t="s">
        <v>610</v>
      </c>
      <c r="D2646" s="3" t="s">
        <v>12357</v>
      </c>
      <c r="E2646" s="3" t="s">
        <v>12358</v>
      </c>
      <c r="F2646" s="3" t="s">
        <v>28</v>
      </c>
      <c r="G2646" s="3" t="s">
        <v>12359</v>
      </c>
      <c r="H2646" s="3" t="s">
        <v>19</v>
      </c>
      <c r="I2646" s="3" t="s">
        <v>12091</v>
      </c>
      <c r="J2646" s="3" t="s">
        <v>12360</v>
      </c>
      <c r="K2646" s="3" t="s">
        <v>1132</v>
      </c>
      <c r="L2646" s="2"/>
    </row>
    <row r="2647">
      <c r="A2647" s="3" t="s">
        <v>12361</v>
      </c>
      <c r="B2647" s="3" t="s">
        <v>1164</v>
      </c>
      <c r="C2647" s="3" t="s">
        <v>227</v>
      </c>
      <c r="D2647" s="3" t="s">
        <v>12362</v>
      </c>
      <c r="E2647" s="3" t="s">
        <v>12363</v>
      </c>
      <c r="F2647" s="3" t="s">
        <v>28</v>
      </c>
      <c r="G2647" s="3" t="s">
        <v>12364</v>
      </c>
      <c r="H2647" s="3" t="s">
        <v>19</v>
      </c>
      <c r="I2647" s="3" t="s">
        <v>12365</v>
      </c>
      <c r="J2647" s="3" t="s">
        <v>111</v>
      </c>
      <c r="K2647" s="3" t="s">
        <v>1132</v>
      </c>
      <c r="L2647" s="2"/>
    </row>
    <row r="2648">
      <c r="A2648" s="3" t="s">
        <v>12366</v>
      </c>
      <c r="B2648" s="3" t="s">
        <v>1164</v>
      </c>
      <c r="C2648" s="3" t="s">
        <v>283</v>
      </c>
      <c r="D2648" s="3" t="s">
        <v>12367</v>
      </c>
      <c r="E2648" s="3" t="s">
        <v>12368</v>
      </c>
      <c r="F2648" s="3" t="s">
        <v>17</v>
      </c>
      <c r="G2648" s="3" t="s">
        <v>12369</v>
      </c>
      <c r="H2648" s="3" t="s">
        <v>19</v>
      </c>
      <c r="I2648" s="3" t="s">
        <v>1135</v>
      </c>
      <c r="J2648" s="3" t="s">
        <v>90</v>
      </c>
      <c r="K2648" s="3" t="s">
        <v>60</v>
      </c>
      <c r="L2648" s="2"/>
    </row>
    <row r="2649">
      <c r="A2649" s="3" t="s">
        <v>12370</v>
      </c>
      <c r="B2649" s="3" t="s">
        <v>1164</v>
      </c>
      <c r="C2649" s="3" t="s">
        <v>12371</v>
      </c>
      <c r="D2649" s="3" t="s">
        <v>12372</v>
      </c>
      <c r="E2649" s="3" t="s">
        <v>12373</v>
      </c>
      <c r="F2649" s="3" t="s">
        <v>28</v>
      </c>
      <c r="G2649" s="3" t="s">
        <v>12374</v>
      </c>
      <c r="H2649" s="3" t="s">
        <v>19</v>
      </c>
      <c r="I2649" s="3" t="s">
        <v>12375</v>
      </c>
      <c r="J2649" s="3" t="s">
        <v>12376</v>
      </c>
      <c r="K2649" s="3" t="s">
        <v>60</v>
      </c>
      <c r="L2649" s="2"/>
    </row>
    <row r="2650">
      <c r="A2650" s="3" t="s">
        <v>12377</v>
      </c>
      <c r="B2650" s="3" t="s">
        <v>1164</v>
      </c>
      <c r="C2650" s="3" t="s">
        <v>8297</v>
      </c>
      <c r="D2650" s="3" t="s">
        <v>2343</v>
      </c>
      <c r="E2650" s="3" t="s">
        <v>12378</v>
      </c>
      <c r="F2650" s="3" t="s">
        <v>28</v>
      </c>
      <c r="G2650" s="3" t="s">
        <v>12379</v>
      </c>
      <c r="H2650" s="3" t="s">
        <v>19</v>
      </c>
      <c r="I2650" s="3" t="s">
        <v>12365</v>
      </c>
      <c r="J2650" s="3" t="s">
        <v>111</v>
      </c>
      <c r="K2650" s="3" t="s">
        <v>1132</v>
      </c>
      <c r="L2650" s="2"/>
    </row>
    <row r="2651">
      <c r="A2651" s="3" t="s">
        <v>12380</v>
      </c>
      <c r="B2651" s="3" t="s">
        <v>1164</v>
      </c>
      <c r="C2651" s="3" t="s">
        <v>12381</v>
      </c>
      <c r="D2651" s="3" t="s">
        <v>12382</v>
      </c>
      <c r="E2651" s="3" t="s">
        <v>1827</v>
      </c>
      <c r="F2651" s="3" t="s">
        <v>28</v>
      </c>
      <c r="G2651" s="3" t="s">
        <v>12383</v>
      </c>
      <c r="H2651" s="3" t="s">
        <v>19</v>
      </c>
      <c r="I2651" s="3" t="s">
        <v>12384</v>
      </c>
      <c r="J2651" s="3" t="s">
        <v>12385</v>
      </c>
      <c r="K2651" s="3" t="s">
        <v>60</v>
      </c>
      <c r="L2651" s="2"/>
    </row>
    <row r="2652">
      <c r="A2652" s="3" t="s">
        <v>12386</v>
      </c>
      <c r="B2652" s="3" t="s">
        <v>1164</v>
      </c>
      <c r="C2652" s="3" t="s">
        <v>12387</v>
      </c>
      <c r="D2652" s="3" t="s">
        <v>12388</v>
      </c>
      <c r="E2652" s="3" t="s">
        <v>12389</v>
      </c>
      <c r="F2652" s="3" t="s">
        <v>17</v>
      </c>
      <c r="G2652" s="3" t="s">
        <v>12390</v>
      </c>
      <c r="H2652" s="3" t="s">
        <v>19</v>
      </c>
      <c r="I2652" s="3" t="s">
        <v>3479</v>
      </c>
      <c r="J2652" s="3" t="s">
        <v>111</v>
      </c>
      <c r="K2652" s="3" t="s">
        <v>1132</v>
      </c>
      <c r="L2652" s="2"/>
    </row>
    <row r="2653">
      <c r="A2653" s="3" t="s">
        <v>12391</v>
      </c>
      <c r="B2653" s="3" t="s">
        <v>1164</v>
      </c>
      <c r="C2653" s="3" t="s">
        <v>12381</v>
      </c>
      <c r="D2653" s="3" t="s">
        <v>12382</v>
      </c>
      <c r="E2653" s="3" t="s">
        <v>1827</v>
      </c>
      <c r="F2653" s="3" t="s">
        <v>28</v>
      </c>
      <c r="G2653" s="3" t="s">
        <v>12383</v>
      </c>
      <c r="H2653" s="3" t="s">
        <v>19</v>
      </c>
      <c r="I2653" s="3" t="s">
        <v>12384</v>
      </c>
      <c r="J2653" s="3" t="s">
        <v>12385</v>
      </c>
      <c r="K2653" s="3" t="s">
        <v>60</v>
      </c>
      <c r="L2653" s="2"/>
    </row>
    <row r="2654">
      <c r="A2654" s="3" t="s">
        <v>12392</v>
      </c>
      <c r="B2654" s="3" t="s">
        <v>1164</v>
      </c>
      <c r="C2654" s="3" t="s">
        <v>160</v>
      </c>
      <c r="D2654" s="3" t="s">
        <v>12393</v>
      </c>
      <c r="E2654" s="3" t="s">
        <v>2095</v>
      </c>
      <c r="F2654" s="3" t="s">
        <v>28</v>
      </c>
      <c r="G2654" s="3" t="s">
        <v>12394</v>
      </c>
      <c r="H2654" s="3" t="s">
        <v>19</v>
      </c>
      <c r="I2654" s="3" t="s">
        <v>1135</v>
      </c>
      <c r="J2654" s="3" t="s">
        <v>1136</v>
      </c>
      <c r="K2654" s="3" t="s">
        <v>60</v>
      </c>
      <c r="L2654" s="2"/>
    </row>
    <row r="2655">
      <c r="A2655" s="3" t="s">
        <v>12395</v>
      </c>
      <c r="B2655" s="3" t="s">
        <v>1164</v>
      </c>
      <c r="C2655" s="3" t="s">
        <v>12396</v>
      </c>
      <c r="D2655" s="3" t="s">
        <v>12397</v>
      </c>
      <c r="E2655" s="3" t="s">
        <v>12398</v>
      </c>
      <c r="F2655" s="3" t="s">
        <v>28</v>
      </c>
      <c r="G2655" s="3" t="s">
        <v>2502</v>
      </c>
      <c r="H2655" s="3" t="s">
        <v>19</v>
      </c>
      <c r="I2655" s="3" t="s">
        <v>2259</v>
      </c>
      <c r="J2655" s="3" t="s">
        <v>104</v>
      </c>
      <c r="K2655" s="3" t="s">
        <v>1132</v>
      </c>
      <c r="L2655" s="2"/>
    </row>
    <row r="2656">
      <c r="A2656" s="3" t="s">
        <v>12399</v>
      </c>
      <c r="B2656" s="3" t="s">
        <v>1164</v>
      </c>
      <c r="C2656" s="3" t="s">
        <v>6481</v>
      </c>
      <c r="D2656" s="3" t="s">
        <v>283</v>
      </c>
      <c r="E2656" s="3" t="s">
        <v>12400</v>
      </c>
      <c r="F2656" s="3" t="s">
        <v>17</v>
      </c>
      <c r="G2656" s="3" t="s">
        <v>12401</v>
      </c>
      <c r="H2656" s="3" t="s">
        <v>19</v>
      </c>
      <c r="I2656" s="3" t="s">
        <v>1135</v>
      </c>
      <c r="J2656" s="3" t="s">
        <v>12402</v>
      </c>
      <c r="K2656" s="3" t="s">
        <v>60</v>
      </c>
      <c r="L2656" s="2"/>
    </row>
    <row r="2657">
      <c r="A2657" s="3" t="s">
        <v>12403</v>
      </c>
      <c r="B2657" s="3" t="s">
        <v>1164</v>
      </c>
      <c r="C2657" s="3" t="s">
        <v>12404</v>
      </c>
      <c r="D2657" s="3" t="s">
        <v>12405</v>
      </c>
      <c r="E2657" s="3" t="s">
        <v>12406</v>
      </c>
      <c r="F2657" s="3" t="s">
        <v>17</v>
      </c>
      <c r="G2657" s="3" t="s">
        <v>12407</v>
      </c>
      <c r="H2657" s="3" t="s">
        <v>19</v>
      </c>
      <c r="I2657" s="3" t="s">
        <v>12408</v>
      </c>
      <c r="J2657" s="3" t="s">
        <v>12360</v>
      </c>
      <c r="K2657" s="3" t="s">
        <v>1132</v>
      </c>
      <c r="L2657" s="2"/>
    </row>
    <row r="2658">
      <c r="A2658" s="3" t="s">
        <v>12409</v>
      </c>
      <c r="B2658" s="3" t="s">
        <v>1164</v>
      </c>
      <c r="C2658" s="3" t="s">
        <v>12410</v>
      </c>
      <c r="D2658" s="3" t="s">
        <v>106</v>
      </c>
      <c r="E2658" s="3" t="s">
        <v>12411</v>
      </c>
      <c r="F2658" s="3" t="s">
        <v>28</v>
      </c>
      <c r="G2658" s="3" t="s">
        <v>12412</v>
      </c>
      <c r="H2658" s="3" t="s">
        <v>19</v>
      </c>
      <c r="I2658" s="3" t="s">
        <v>4033</v>
      </c>
      <c r="J2658" s="3" t="s">
        <v>2716</v>
      </c>
      <c r="K2658" s="3" t="s">
        <v>60</v>
      </c>
      <c r="L2658" s="2"/>
    </row>
    <row r="2659">
      <c r="A2659" s="3" t="s">
        <v>12413</v>
      </c>
      <c r="B2659" s="3" t="s">
        <v>1164</v>
      </c>
      <c r="C2659" s="3" t="s">
        <v>3862</v>
      </c>
      <c r="D2659" s="3" t="s">
        <v>12414</v>
      </c>
      <c r="E2659" s="3" t="s">
        <v>12415</v>
      </c>
      <c r="F2659" s="3" t="s">
        <v>17</v>
      </c>
      <c r="G2659" s="3" t="s">
        <v>12407</v>
      </c>
      <c r="H2659" s="3" t="s">
        <v>19</v>
      </c>
      <c r="I2659" s="3" t="s">
        <v>12416</v>
      </c>
      <c r="J2659" s="3" t="s">
        <v>267</v>
      </c>
      <c r="K2659" s="3" t="s">
        <v>1132</v>
      </c>
      <c r="L2659" s="2"/>
    </row>
    <row r="2660">
      <c r="A2660" s="3" t="s">
        <v>12417</v>
      </c>
      <c r="B2660" s="3" t="s">
        <v>1164</v>
      </c>
      <c r="C2660" s="3" t="s">
        <v>12418</v>
      </c>
      <c r="D2660" s="3" t="s">
        <v>5277</v>
      </c>
      <c r="E2660" s="3" t="s">
        <v>12419</v>
      </c>
      <c r="F2660" s="3" t="s">
        <v>28</v>
      </c>
      <c r="G2660" s="3" t="s">
        <v>12420</v>
      </c>
      <c r="H2660" s="3" t="s">
        <v>19</v>
      </c>
      <c r="I2660" s="3" t="s">
        <v>6390</v>
      </c>
      <c r="J2660" s="3" t="s">
        <v>2716</v>
      </c>
      <c r="K2660" s="3"/>
      <c r="L2660" s="2"/>
    </row>
    <row r="2661">
      <c r="A2661" s="3" t="s">
        <v>12421</v>
      </c>
      <c r="B2661" s="3" t="s">
        <v>1164</v>
      </c>
      <c r="C2661" s="3" t="s">
        <v>8966</v>
      </c>
      <c r="D2661" s="3" t="s">
        <v>12422</v>
      </c>
      <c r="E2661" s="3" t="s">
        <v>12423</v>
      </c>
      <c r="F2661" s="3" t="s">
        <v>28</v>
      </c>
      <c r="G2661" s="3" t="s">
        <v>12424</v>
      </c>
      <c r="H2661" s="3" t="s">
        <v>19</v>
      </c>
      <c r="I2661" s="3" t="s">
        <v>12091</v>
      </c>
      <c r="J2661" s="3" t="s">
        <v>12360</v>
      </c>
      <c r="K2661" s="3" t="s">
        <v>1132</v>
      </c>
      <c r="L2661" s="2"/>
    </row>
    <row r="2662">
      <c r="A2662" s="3" t="s">
        <v>12425</v>
      </c>
      <c r="B2662" s="3" t="s">
        <v>1164</v>
      </c>
      <c r="C2662" s="3" t="s">
        <v>3595</v>
      </c>
      <c r="D2662" s="3" t="s">
        <v>12426</v>
      </c>
      <c r="E2662" s="3" t="s">
        <v>12427</v>
      </c>
      <c r="F2662" s="3" t="s">
        <v>17</v>
      </c>
      <c r="G2662" s="3" t="s">
        <v>12428</v>
      </c>
      <c r="H2662" s="3" t="s">
        <v>19</v>
      </c>
      <c r="I2662" s="3" t="s">
        <v>12429</v>
      </c>
      <c r="J2662" s="3" t="s">
        <v>2455</v>
      </c>
      <c r="K2662" s="3" t="s">
        <v>60</v>
      </c>
      <c r="L2662" s="2"/>
    </row>
    <row r="2663">
      <c r="A2663" s="3" t="s">
        <v>12430</v>
      </c>
      <c r="B2663" s="3" t="s">
        <v>1164</v>
      </c>
      <c r="C2663" s="3" t="s">
        <v>12431</v>
      </c>
      <c r="D2663" s="3" t="s">
        <v>12432</v>
      </c>
      <c r="E2663" s="3" t="s">
        <v>12433</v>
      </c>
      <c r="F2663" s="3" t="s">
        <v>28</v>
      </c>
      <c r="G2663" s="3" t="s">
        <v>12424</v>
      </c>
      <c r="H2663" s="3" t="s">
        <v>19</v>
      </c>
      <c r="I2663" s="3" t="s">
        <v>12091</v>
      </c>
      <c r="J2663" s="3" t="s">
        <v>12360</v>
      </c>
      <c r="K2663" s="3" t="s">
        <v>1132</v>
      </c>
      <c r="L2663" s="2"/>
    </row>
    <row r="2664">
      <c r="A2664" s="3" t="s">
        <v>12434</v>
      </c>
      <c r="B2664" s="3" t="s">
        <v>10519</v>
      </c>
      <c r="C2664" s="3" t="s">
        <v>12435</v>
      </c>
      <c r="D2664" s="3" t="s">
        <v>12436</v>
      </c>
      <c r="E2664" s="3" t="s">
        <v>12437</v>
      </c>
      <c r="F2664" s="3" t="s">
        <v>17</v>
      </c>
      <c r="G2664" s="3" t="s">
        <v>12438</v>
      </c>
      <c r="H2664" s="3" t="s">
        <v>19</v>
      </c>
      <c r="I2664" s="3" t="s">
        <v>12439</v>
      </c>
      <c r="J2664" s="3" t="s">
        <v>277</v>
      </c>
      <c r="K2664" s="3" t="s">
        <v>60</v>
      </c>
      <c r="L2664" s="2"/>
    </row>
    <row r="2665">
      <c r="A2665" s="3" t="s">
        <v>12440</v>
      </c>
      <c r="B2665" s="3" t="s">
        <v>1164</v>
      </c>
      <c r="C2665" s="3" t="s">
        <v>12441</v>
      </c>
      <c r="D2665" s="3" t="s">
        <v>12442</v>
      </c>
      <c r="E2665" s="3" t="s">
        <v>12443</v>
      </c>
      <c r="F2665" s="3" t="s">
        <v>17</v>
      </c>
      <c r="G2665" s="3" t="s">
        <v>12424</v>
      </c>
      <c r="H2665" s="3" t="s">
        <v>19</v>
      </c>
      <c r="I2665" s="3" t="s">
        <v>12091</v>
      </c>
      <c r="J2665" s="3" t="s">
        <v>12360</v>
      </c>
      <c r="K2665" s="3" t="s">
        <v>1132</v>
      </c>
      <c r="L2665" s="2"/>
    </row>
    <row r="2666">
      <c r="A2666" s="3" t="s">
        <v>12444</v>
      </c>
      <c r="B2666" s="3" t="s">
        <v>10519</v>
      </c>
      <c r="C2666" s="3" t="s">
        <v>12445</v>
      </c>
      <c r="D2666" s="3" t="s">
        <v>12446</v>
      </c>
      <c r="E2666" s="3" t="s">
        <v>12443</v>
      </c>
      <c r="F2666" s="3" t="s">
        <v>17</v>
      </c>
      <c r="G2666" s="3" t="s">
        <v>12424</v>
      </c>
      <c r="H2666" s="3" t="s">
        <v>19</v>
      </c>
      <c r="I2666" s="3" t="s">
        <v>12091</v>
      </c>
      <c r="J2666" s="3" t="s">
        <v>12360</v>
      </c>
      <c r="K2666" s="3" t="s">
        <v>1132</v>
      </c>
      <c r="L2666" s="2"/>
    </row>
    <row r="2667">
      <c r="A2667" s="3" t="s">
        <v>12447</v>
      </c>
      <c r="B2667" s="3" t="s">
        <v>1164</v>
      </c>
      <c r="C2667" s="3" t="s">
        <v>954</v>
      </c>
      <c r="D2667" s="3" t="s">
        <v>12448</v>
      </c>
      <c r="E2667" s="3" t="s">
        <v>12449</v>
      </c>
      <c r="F2667" s="3" t="s">
        <v>28</v>
      </c>
      <c r="G2667" s="3" t="s">
        <v>12450</v>
      </c>
      <c r="H2667" s="3" t="s">
        <v>355</v>
      </c>
      <c r="I2667" s="3" t="s">
        <v>12451</v>
      </c>
      <c r="J2667" s="3" t="s">
        <v>7058</v>
      </c>
      <c r="K2667" s="3" t="s">
        <v>60</v>
      </c>
      <c r="L2667" s="2"/>
    </row>
    <row r="2668">
      <c r="A2668" s="3" t="s">
        <v>12452</v>
      </c>
      <c r="B2668" s="3" t="s">
        <v>10519</v>
      </c>
      <c r="C2668" s="3" t="s">
        <v>12453</v>
      </c>
      <c r="D2668" s="3" t="s">
        <v>12454</v>
      </c>
      <c r="E2668" s="3" t="s">
        <v>12455</v>
      </c>
      <c r="F2668" s="3" t="s">
        <v>28</v>
      </c>
      <c r="G2668" s="3" t="s">
        <v>12456</v>
      </c>
      <c r="H2668" s="3" t="s">
        <v>19</v>
      </c>
      <c r="I2668" s="3" t="s">
        <v>12457</v>
      </c>
      <c r="J2668" s="3" t="s">
        <v>4812</v>
      </c>
      <c r="K2668" s="3" t="s">
        <v>60</v>
      </c>
      <c r="L2668" s="2"/>
    </row>
    <row r="2669">
      <c r="A2669" s="3" t="s">
        <v>12458</v>
      </c>
      <c r="B2669" s="3" t="s">
        <v>1164</v>
      </c>
      <c r="C2669" s="3" t="s">
        <v>954</v>
      </c>
      <c r="D2669" s="3" t="s">
        <v>1396</v>
      </c>
      <c r="E2669" s="3" t="s">
        <v>12459</v>
      </c>
      <c r="F2669" s="3" t="s">
        <v>17</v>
      </c>
      <c r="G2669" s="3" t="s">
        <v>12460</v>
      </c>
      <c r="H2669" s="3" t="s">
        <v>19</v>
      </c>
      <c r="I2669" s="3" t="s">
        <v>12461</v>
      </c>
      <c r="J2669" s="3" t="s">
        <v>46</v>
      </c>
      <c r="K2669" s="3" t="s">
        <v>60</v>
      </c>
      <c r="L2669" s="2"/>
    </row>
    <row r="2670">
      <c r="A2670" s="3" t="s">
        <v>12462</v>
      </c>
      <c r="B2670" s="3" t="s">
        <v>1164</v>
      </c>
      <c r="C2670" s="3" t="s">
        <v>10901</v>
      </c>
      <c r="D2670" s="3" t="s">
        <v>12463</v>
      </c>
      <c r="E2670" s="3" t="s">
        <v>12464</v>
      </c>
      <c r="F2670" s="3" t="s">
        <v>28</v>
      </c>
      <c r="G2670" s="3" t="s">
        <v>12465</v>
      </c>
      <c r="H2670" s="3" t="s">
        <v>19</v>
      </c>
      <c r="I2670" s="3" t="s">
        <v>12466</v>
      </c>
      <c r="J2670" s="3" t="s">
        <v>2461</v>
      </c>
      <c r="K2670" s="3" t="s">
        <v>60</v>
      </c>
      <c r="L2670" s="2"/>
    </row>
    <row r="2671">
      <c r="A2671" s="3" t="s">
        <v>12467</v>
      </c>
      <c r="B2671" s="3" t="s">
        <v>1164</v>
      </c>
      <c r="C2671" s="3" t="s">
        <v>3440</v>
      </c>
      <c r="D2671" s="3" t="s">
        <v>6478</v>
      </c>
      <c r="E2671" s="3" t="s">
        <v>12468</v>
      </c>
      <c r="F2671" s="3" t="s">
        <v>17</v>
      </c>
      <c r="G2671" s="3" t="s">
        <v>12469</v>
      </c>
      <c r="H2671" s="3" t="s">
        <v>19</v>
      </c>
      <c r="I2671" s="3" t="s">
        <v>524</v>
      </c>
      <c r="J2671" s="3" t="s">
        <v>620</v>
      </c>
      <c r="K2671" s="3" t="s">
        <v>152</v>
      </c>
      <c r="L2671" s="2"/>
    </row>
    <row r="2672">
      <c r="A2672" s="3" t="s">
        <v>12470</v>
      </c>
      <c r="B2672" s="3" t="s">
        <v>1164</v>
      </c>
      <c r="C2672" s="3" t="s">
        <v>12471</v>
      </c>
      <c r="D2672" s="3" t="s">
        <v>12472</v>
      </c>
      <c r="E2672" s="3" t="s">
        <v>12473</v>
      </c>
      <c r="F2672" s="3" t="s">
        <v>17</v>
      </c>
      <c r="G2672" s="3" t="s">
        <v>12474</v>
      </c>
      <c r="H2672" s="3" t="s">
        <v>19</v>
      </c>
      <c r="I2672" s="3" t="s">
        <v>524</v>
      </c>
      <c r="J2672" s="3" t="s">
        <v>151</v>
      </c>
      <c r="K2672" s="3" t="s">
        <v>91</v>
      </c>
      <c r="L2672" s="2"/>
    </row>
    <row r="2673">
      <c r="A2673" s="3" t="s">
        <v>12475</v>
      </c>
      <c r="B2673" s="3" t="s">
        <v>1164</v>
      </c>
      <c r="C2673" s="3" t="s">
        <v>1005</v>
      </c>
      <c r="D2673" s="3" t="s">
        <v>12476</v>
      </c>
      <c r="E2673" s="3" t="s">
        <v>12477</v>
      </c>
      <c r="F2673" s="3" t="s">
        <v>17</v>
      </c>
      <c r="G2673" s="3" t="s">
        <v>12478</v>
      </c>
      <c r="H2673" s="3" t="s">
        <v>355</v>
      </c>
      <c r="I2673" s="3" t="s">
        <v>524</v>
      </c>
      <c r="J2673" s="3" t="s">
        <v>620</v>
      </c>
      <c r="K2673" s="3" t="s">
        <v>91</v>
      </c>
      <c r="L2673" s="2"/>
    </row>
    <row r="2674">
      <c r="A2674" s="3" t="s">
        <v>12479</v>
      </c>
      <c r="B2674" s="3" t="s">
        <v>10519</v>
      </c>
      <c r="C2674" s="3" t="s">
        <v>6202</v>
      </c>
      <c r="D2674" s="3" t="s">
        <v>12480</v>
      </c>
      <c r="E2674" s="3" t="s">
        <v>12481</v>
      </c>
      <c r="F2674" s="3" t="s">
        <v>28</v>
      </c>
      <c r="G2674" s="3" t="s">
        <v>12034</v>
      </c>
      <c r="H2674" s="3" t="s">
        <v>129</v>
      </c>
      <c r="I2674" s="3" t="s">
        <v>6815</v>
      </c>
      <c r="J2674" s="3" t="s">
        <v>277</v>
      </c>
      <c r="K2674" s="3" t="s">
        <v>60</v>
      </c>
      <c r="L2674" s="2"/>
    </row>
    <row r="2675">
      <c r="A2675" s="3" t="s">
        <v>12482</v>
      </c>
      <c r="B2675" s="3" t="s">
        <v>10519</v>
      </c>
      <c r="C2675" s="3" t="s">
        <v>12483</v>
      </c>
      <c r="D2675" s="3" t="s">
        <v>12484</v>
      </c>
      <c r="E2675" s="3" t="s">
        <v>12485</v>
      </c>
      <c r="F2675" s="3" t="s">
        <v>28</v>
      </c>
      <c r="G2675" s="3" t="s">
        <v>12486</v>
      </c>
      <c r="H2675" s="3" t="s">
        <v>19</v>
      </c>
      <c r="I2675" s="3" t="s">
        <v>2756</v>
      </c>
      <c r="J2675" s="3" t="s">
        <v>267</v>
      </c>
      <c r="K2675" s="3" t="s">
        <v>60</v>
      </c>
      <c r="L2675" s="2"/>
    </row>
    <row r="2676">
      <c r="A2676" s="3" t="s">
        <v>12487</v>
      </c>
      <c r="B2676" s="3" t="s">
        <v>10519</v>
      </c>
      <c r="C2676" s="3" t="s">
        <v>160</v>
      </c>
      <c r="D2676" s="3" t="s">
        <v>12488</v>
      </c>
      <c r="E2676" s="3" t="s">
        <v>1405</v>
      </c>
      <c r="F2676" s="3" t="s">
        <v>28</v>
      </c>
      <c r="G2676" s="3" t="s">
        <v>12489</v>
      </c>
      <c r="H2676" s="3" t="s">
        <v>211</v>
      </c>
      <c r="I2676" s="3" t="s">
        <v>212</v>
      </c>
      <c r="J2676" s="3" t="s">
        <v>151</v>
      </c>
      <c r="K2676" s="3" t="s">
        <v>60</v>
      </c>
      <c r="L2676" s="2"/>
    </row>
    <row r="2677">
      <c r="A2677" s="3" t="s">
        <v>12490</v>
      </c>
      <c r="B2677" s="3" t="s">
        <v>10519</v>
      </c>
      <c r="C2677" s="3" t="s">
        <v>12491</v>
      </c>
      <c r="D2677" s="3" t="s">
        <v>12492</v>
      </c>
      <c r="E2677" s="3" t="s">
        <v>12493</v>
      </c>
      <c r="F2677" s="3" t="s">
        <v>28</v>
      </c>
      <c r="G2677" s="3" t="s">
        <v>12494</v>
      </c>
      <c r="H2677" s="3" t="s">
        <v>531</v>
      </c>
      <c r="I2677" s="3" t="s">
        <v>2499</v>
      </c>
      <c r="J2677" s="3" t="s">
        <v>267</v>
      </c>
      <c r="K2677" s="3" t="s">
        <v>60</v>
      </c>
      <c r="L2677" s="2"/>
    </row>
    <row r="2678">
      <c r="A2678" s="3" t="s">
        <v>12495</v>
      </c>
      <c r="B2678" s="3" t="s">
        <v>10519</v>
      </c>
      <c r="C2678" s="3" t="s">
        <v>3704</v>
      </c>
      <c r="D2678" s="3" t="s">
        <v>12496</v>
      </c>
      <c r="E2678" s="3" t="s">
        <v>12497</v>
      </c>
      <c r="F2678" s="3" t="s">
        <v>17</v>
      </c>
      <c r="G2678" s="3" t="s">
        <v>12498</v>
      </c>
      <c r="H2678" s="3" t="s">
        <v>129</v>
      </c>
      <c r="I2678" s="3" t="s">
        <v>4033</v>
      </c>
      <c r="J2678" s="3" t="s">
        <v>3165</v>
      </c>
      <c r="K2678" s="3" t="s">
        <v>60</v>
      </c>
      <c r="L2678" s="2"/>
    </row>
    <row r="2679">
      <c r="A2679" s="3" t="s">
        <v>12499</v>
      </c>
      <c r="B2679" s="3" t="s">
        <v>8368</v>
      </c>
      <c r="C2679" s="3" t="s">
        <v>12500</v>
      </c>
      <c r="D2679" s="3" t="s">
        <v>12501</v>
      </c>
      <c r="E2679" s="3" t="s">
        <v>12502</v>
      </c>
      <c r="F2679" s="3" t="s">
        <v>17</v>
      </c>
      <c r="G2679" s="3" t="s">
        <v>12503</v>
      </c>
      <c r="H2679" s="3" t="s">
        <v>19</v>
      </c>
      <c r="I2679" s="3" t="s">
        <v>12504</v>
      </c>
      <c r="J2679" s="3" t="s">
        <v>12505</v>
      </c>
      <c r="K2679" s="3" t="s">
        <v>60</v>
      </c>
      <c r="L2679" s="2"/>
    </row>
    <row r="2680">
      <c r="A2680" s="3" t="s">
        <v>12506</v>
      </c>
      <c r="B2680" s="3" t="s">
        <v>10519</v>
      </c>
      <c r="C2680" s="3" t="s">
        <v>2597</v>
      </c>
      <c r="D2680" s="3" t="s">
        <v>2819</v>
      </c>
      <c r="E2680" s="3" t="s">
        <v>12507</v>
      </c>
      <c r="F2680" s="3" t="s">
        <v>28</v>
      </c>
      <c r="G2680" s="3" t="s">
        <v>12508</v>
      </c>
      <c r="H2680" s="3" t="s">
        <v>531</v>
      </c>
      <c r="I2680" s="3" t="s">
        <v>4347</v>
      </c>
      <c r="J2680" s="3" t="s">
        <v>1136</v>
      </c>
      <c r="K2680" s="3" t="s">
        <v>60</v>
      </c>
      <c r="L2680" s="2"/>
    </row>
    <row r="2681">
      <c r="A2681" s="3" t="s">
        <v>12509</v>
      </c>
      <c r="B2681" s="3" t="s">
        <v>8368</v>
      </c>
      <c r="C2681" s="3" t="s">
        <v>628</v>
      </c>
      <c r="D2681" s="3" t="s">
        <v>12510</v>
      </c>
      <c r="E2681" s="3" t="s">
        <v>12511</v>
      </c>
      <c r="F2681" s="3" t="s">
        <v>28</v>
      </c>
      <c r="G2681" s="3" t="s">
        <v>12512</v>
      </c>
      <c r="H2681" s="3" t="s">
        <v>19</v>
      </c>
      <c r="I2681" s="3" t="s">
        <v>10891</v>
      </c>
      <c r="J2681" s="3" t="s">
        <v>111</v>
      </c>
      <c r="K2681" s="3" t="s">
        <v>22</v>
      </c>
      <c r="L2681" s="2"/>
    </row>
    <row r="2682">
      <c r="A2682" s="3" t="s">
        <v>12513</v>
      </c>
      <c r="B2682" s="3" t="s">
        <v>8368</v>
      </c>
      <c r="C2682" s="3" t="s">
        <v>160</v>
      </c>
      <c r="D2682" s="3" t="s">
        <v>12514</v>
      </c>
      <c r="E2682" s="3" t="s">
        <v>12515</v>
      </c>
      <c r="F2682" s="3" t="s">
        <v>17</v>
      </c>
      <c r="G2682" s="3" t="s">
        <v>12516</v>
      </c>
      <c r="H2682" s="3" t="s">
        <v>19</v>
      </c>
      <c r="I2682" s="3" t="s">
        <v>12517</v>
      </c>
      <c r="J2682" s="3" t="s">
        <v>620</v>
      </c>
      <c r="K2682" s="3" t="s">
        <v>31</v>
      </c>
      <c r="L2682" s="2"/>
    </row>
    <row r="2683">
      <c r="A2683" s="3" t="s">
        <v>12518</v>
      </c>
      <c r="B2683" s="3" t="s">
        <v>8368</v>
      </c>
      <c r="C2683" s="3" t="s">
        <v>10635</v>
      </c>
      <c r="D2683" s="3" t="s">
        <v>12519</v>
      </c>
      <c r="E2683" s="3" t="s">
        <v>3744</v>
      </c>
      <c r="F2683" s="3" t="s">
        <v>17</v>
      </c>
      <c r="G2683" s="3" t="s">
        <v>12520</v>
      </c>
      <c r="H2683" s="3" t="s">
        <v>19</v>
      </c>
      <c r="I2683" s="3" t="s">
        <v>12521</v>
      </c>
      <c r="J2683" s="3" t="s">
        <v>12522</v>
      </c>
      <c r="K2683" s="3" t="s">
        <v>91</v>
      </c>
      <c r="L2683" s="2"/>
    </row>
    <row r="2684">
      <c r="A2684" s="3" t="s">
        <v>12523</v>
      </c>
      <c r="B2684" s="3" t="s">
        <v>8368</v>
      </c>
      <c r="C2684" s="3" t="s">
        <v>894</v>
      </c>
      <c r="D2684" s="3" t="s">
        <v>448</v>
      </c>
      <c r="E2684" s="3" t="s">
        <v>6934</v>
      </c>
      <c r="F2684" s="3" t="s">
        <v>28</v>
      </c>
      <c r="G2684" s="3" t="s">
        <v>12524</v>
      </c>
      <c r="H2684" s="3" t="s">
        <v>355</v>
      </c>
      <c r="I2684" s="3" t="s">
        <v>12525</v>
      </c>
      <c r="J2684" s="3" t="s">
        <v>12526</v>
      </c>
      <c r="K2684" s="3" t="s">
        <v>91</v>
      </c>
      <c r="L2684" s="2"/>
    </row>
    <row r="2685">
      <c r="A2685" s="3" t="s">
        <v>12527</v>
      </c>
      <c r="B2685" s="3" t="s">
        <v>10519</v>
      </c>
      <c r="C2685" s="3" t="s">
        <v>106</v>
      </c>
      <c r="D2685" s="3" t="s">
        <v>12528</v>
      </c>
      <c r="E2685" s="3" t="s">
        <v>12529</v>
      </c>
      <c r="F2685" s="3" t="s">
        <v>17</v>
      </c>
      <c r="G2685" s="3" t="s">
        <v>12530</v>
      </c>
      <c r="H2685" s="3" t="s">
        <v>1540</v>
      </c>
      <c r="I2685" s="3" t="s">
        <v>2536</v>
      </c>
      <c r="J2685" s="3" t="s">
        <v>5098</v>
      </c>
      <c r="K2685" s="3" t="s">
        <v>60</v>
      </c>
      <c r="L2685" s="2"/>
    </row>
    <row r="2686">
      <c r="A2686" s="3" t="s">
        <v>12531</v>
      </c>
      <c r="B2686" s="3" t="s">
        <v>8368</v>
      </c>
      <c r="C2686" s="3" t="s">
        <v>12532</v>
      </c>
      <c r="D2686" s="3" t="s">
        <v>12533</v>
      </c>
      <c r="E2686" s="3" t="s">
        <v>12534</v>
      </c>
      <c r="F2686" s="3" t="s">
        <v>17</v>
      </c>
      <c r="G2686" s="3" t="s">
        <v>12535</v>
      </c>
      <c r="H2686" s="3" t="s">
        <v>19</v>
      </c>
      <c r="I2686" s="3" t="s">
        <v>12536</v>
      </c>
      <c r="J2686" s="3" t="s">
        <v>2461</v>
      </c>
      <c r="K2686" s="3" t="s">
        <v>60</v>
      </c>
      <c r="L2686" s="2"/>
    </row>
    <row r="2687">
      <c r="A2687" s="3" t="s">
        <v>12537</v>
      </c>
      <c r="B2687" s="3" t="s">
        <v>8368</v>
      </c>
      <c r="C2687" s="3" t="s">
        <v>4803</v>
      </c>
      <c r="D2687" s="3" t="s">
        <v>11182</v>
      </c>
      <c r="E2687" s="3" t="s">
        <v>1111</v>
      </c>
      <c r="F2687" s="3" t="s">
        <v>17</v>
      </c>
      <c r="G2687" s="3" t="s">
        <v>12538</v>
      </c>
      <c r="H2687" s="3" t="s">
        <v>19</v>
      </c>
      <c r="I2687" s="3" t="s">
        <v>12539</v>
      </c>
      <c r="J2687" s="3" t="s">
        <v>11032</v>
      </c>
      <c r="K2687" s="3" t="s">
        <v>60</v>
      </c>
      <c r="L2687" s="2"/>
    </row>
    <row r="2688">
      <c r="A2688" s="3" t="s">
        <v>12540</v>
      </c>
      <c r="B2688" s="3" t="s">
        <v>10519</v>
      </c>
      <c r="C2688" s="3" t="s">
        <v>12541</v>
      </c>
      <c r="D2688" s="3" t="s">
        <v>12542</v>
      </c>
      <c r="E2688" s="3" t="s">
        <v>12543</v>
      </c>
      <c r="F2688" s="3" t="s">
        <v>28</v>
      </c>
      <c r="G2688" s="3" t="s">
        <v>12544</v>
      </c>
      <c r="H2688" s="3" t="s">
        <v>19</v>
      </c>
      <c r="I2688" s="3" t="s">
        <v>4478</v>
      </c>
      <c r="J2688" s="3" t="s">
        <v>3058</v>
      </c>
      <c r="K2688" s="3" t="s">
        <v>60</v>
      </c>
      <c r="L2688" s="2"/>
    </row>
    <row r="2689">
      <c r="A2689" s="3" t="s">
        <v>12545</v>
      </c>
      <c r="B2689" s="3" t="s">
        <v>10519</v>
      </c>
      <c r="C2689" s="3" t="s">
        <v>12546</v>
      </c>
      <c r="D2689" s="3" t="s">
        <v>12547</v>
      </c>
      <c r="E2689" s="3" t="s">
        <v>3999</v>
      </c>
      <c r="F2689" s="3" t="s">
        <v>28</v>
      </c>
      <c r="G2689" s="3" t="s">
        <v>12548</v>
      </c>
      <c r="H2689" s="3" t="s">
        <v>19</v>
      </c>
      <c r="I2689" s="3" t="s">
        <v>2499</v>
      </c>
      <c r="J2689" s="3" t="s">
        <v>3165</v>
      </c>
      <c r="K2689" s="3" t="s">
        <v>60</v>
      </c>
      <c r="L2689" s="2"/>
    </row>
    <row r="2690">
      <c r="A2690" s="3" t="s">
        <v>12549</v>
      </c>
      <c r="B2690" s="3" t="s">
        <v>10519</v>
      </c>
      <c r="C2690" s="3" t="s">
        <v>5282</v>
      </c>
      <c r="D2690" s="3" t="s">
        <v>12550</v>
      </c>
      <c r="E2690" s="3" t="s">
        <v>12551</v>
      </c>
      <c r="F2690" s="3" t="s">
        <v>28</v>
      </c>
      <c r="G2690" s="3" t="s">
        <v>12552</v>
      </c>
      <c r="H2690" s="3" t="s">
        <v>531</v>
      </c>
      <c r="I2690" s="3" t="s">
        <v>2536</v>
      </c>
      <c r="J2690" s="3" t="s">
        <v>543</v>
      </c>
      <c r="K2690" s="3" t="s">
        <v>60</v>
      </c>
      <c r="L2690" s="2"/>
    </row>
    <row r="2691">
      <c r="A2691" s="3" t="s">
        <v>12553</v>
      </c>
      <c r="B2691" s="3" t="s">
        <v>10519</v>
      </c>
      <c r="C2691" s="3" t="s">
        <v>8573</v>
      </c>
      <c r="D2691" s="3" t="s">
        <v>12554</v>
      </c>
      <c r="E2691" s="3" t="s">
        <v>12555</v>
      </c>
      <c r="F2691" s="3" t="s">
        <v>28</v>
      </c>
      <c r="G2691" s="3" t="s">
        <v>12556</v>
      </c>
      <c r="H2691" s="3" t="s">
        <v>531</v>
      </c>
      <c r="I2691" s="3" t="s">
        <v>2499</v>
      </c>
      <c r="J2691" s="3" t="s">
        <v>267</v>
      </c>
      <c r="K2691" s="3" t="s">
        <v>60</v>
      </c>
      <c r="L2691" s="2"/>
    </row>
    <row r="2692">
      <c r="A2692" s="3" t="s">
        <v>12557</v>
      </c>
      <c r="B2692" s="3" t="s">
        <v>10519</v>
      </c>
      <c r="C2692" s="3" t="s">
        <v>2156</v>
      </c>
      <c r="D2692" s="3" t="s">
        <v>251</v>
      </c>
      <c r="E2692" s="3" t="s">
        <v>12558</v>
      </c>
      <c r="F2692" s="3" t="s">
        <v>28</v>
      </c>
      <c r="G2692" s="3" t="s">
        <v>12559</v>
      </c>
      <c r="H2692" s="3" t="s">
        <v>19</v>
      </c>
      <c r="I2692" s="3" t="s">
        <v>12560</v>
      </c>
      <c r="J2692" s="3" t="s">
        <v>90</v>
      </c>
      <c r="K2692" s="3" t="s">
        <v>60</v>
      </c>
      <c r="L2692" s="2"/>
    </row>
    <row r="2693">
      <c r="A2693" s="3" t="s">
        <v>12561</v>
      </c>
      <c r="B2693" s="3" t="s">
        <v>10519</v>
      </c>
      <c r="C2693" s="3" t="s">
        <v>12562</v>
      </c>
      <c r="D2693" s="3" t="s">
        <v>12563</v>
      </c>
      <c r="E2693" s="3" t="s">
        <v>12564</v>
      </c>
      <c r="F2693" s="3" t="s">
        <v>28</v>
      </c>
      <c r="G2693" s="3" t="s">
        <v>12565</v>
      </c>
      <c r="H2693" s="3" t="s">
        <v>19</v>
      </c>
      <c r="I2693" s="3" t="s">
        <v>12566</v>
      </c>
      <c r="J2693" s="3" t="s">
        <v>2435</v>
      </c>
      <c r="K2693" s="3" t="s">
        <v>1132</v>
      </c>
      <c r="L2693" s="2"/>
    </row>
    <row r="2694">
      <c r="A2694" s="3" t="s">
        <v>12567</v>
      </c>
      <c r="B2694" s="3" t="s">
        <v>10519</v>
      </c>
      <c r="C2694" s="3" t="s">
        <v>12568</v>
      </c>
      <c r="D2694" s="3" t="s">
        <v>12569</v>
      </c>
      <c r="E2694" s="3" t="s">
        <v>12570</v>
      </c>
      <c r="F2694" s="3" t="s">
        <v>28</v>
      </c>
      <c r="G2694" s="3" t="s">
        <v>12571</v>
      </c>
      <c r="H2694" s="3" t="s">
        <v>355</v>
      </c>
      <c r="I2694" s="3" t="s">
        <v>4347</v>
      </c>
      <c r="J2694" s="3" t="s">
        <v>1136</v>
      </c>
      <c r="K2694" s="3" t="s">
        <v>60</v>
      </c>
      <c r="L2694" s="2"/>
    </row>
    <row r="2695">
      <c r="A2695" s="3" t="s">
        <v>12572</v>
      </c>
      <c r="B2695" s="3" t="s">
        <v>10519</v>
      </c>
      <c r="C2695" s="3" t="s">
        <v>283</v>
      </c>
      <c r="D2695" s="3" t="s">
        <v>12573</v>
      </c>
      <c r="E2695" s="3" t="s">
        <v>12574</v>
      </c>
      <c r="F2695" s="3" t="s">
        <v>28</v>
      </c>
      <c r="G2695" s="3" t="s">
        <v>12575</v>
      </c>
      <c r="H2695" s="3" t="s">
        <v>19</v>
      </c>
      <c r="I2695" s="3" t="s">
        <v>97</v>
      </c>
      <c r="J2695" s="3" t="s">
        <v>12576</v>
      </c>
      <c r="K2695" s="3" t="s">
        <v>31</v>
      </c>
      <c r="L2695" s="2"/>
    </row>
    <row r="2696">
      <c r="A2696" s="3" t="s">
        <v>12577</v>
      </c>
      <c r="B2696" s="3" t="s">
        <v>1164</v>
      </c>
      <c r="C2696" s="3" t="s">
        <v>2031</v>
      </c>
      <c r="D2696" s="3" t="s">
        <v>12578</v>
      </c>
      <c r="E2696" s="3" t="s">
        <v>12579</v>
      </c>
      <c r="F2696" s="3" t="s">
        <v>17</v>
      </c>
      <c r="G2696" s="3" t="s">
        <v>12580</v>
      </c>
      <c r="H2696" s="3" t="s">
        <v>19</v>
      </c>
      <c r="I2696" s="3" t="s">
        <v>12581</v>
      </c>
      <c r="J2696" s="3" t="s">
        <v>90</v>
      </c>
      <c r="K2696" s="3" t="s">
        <v>91</v>
      </c>
      <c r="L2696" s="2"/>
    </row>
    <row r="2697">
      <c r="A2697" s="3" t="s">
        <v>12582</v>
      </c>
      <c r="B2697" s="3" t="s">
        <v>10519</v>
      </c>
      <c r="C2697" s="3" t="s">
        <v>9768</v>
      </c>
      <c r="D2697" s="3" t="s">
        <v>12583</v>
      </c>
      <c r="E2697" s="3" t="s">
        <v>12584</v>
      </c>
      <c r="F2697" s="3" t="s">
        <v>28</v>
      </c>
      <c r="G2697" s="3" t="s">
        <v>9771</v>
      </c>
      <c r="H2697" s="3" t="s">
        <v>19</v>
      </c>
      <c r="I2697" s="3" t="s">
        <v>2735</v>
      </c>
      <c r="J2697" s="3" t="s">
        <v>111</v>
      </c>
      <c r="K2697" s="3" t="s">
        <v>40</v>
      </c>
      <c r="L2697" s="2"/>
    </row>
    <row r="2698">
      <c r="A2698" s="3" t="s">
        <v>12585</v>
      </c>
      <c r="B2698" s="3" t="s">
        <v>10519</v>
      </c>
      <c r="C2698" s="3" t="s">
        <v>12586</v>
      </c>
      <c r="D2698" s="3" t="s">
        <v>1532</v>
      </c>
      <c r="E2698" s="3" t="s">
        <v>1298</v>
      </c>
      <c r="F2698" s="3" t="s">
        <v>17</v>
      </c>
      <c r="G2698" s="3" t="s">
        <v>12587</v>
      </c>
      <c r="H2698" s="3" t="s">
        <v>19</v>
      </c>
      <c r="I2698" s="3" t="s">
        <v>2499</v>
      </c>
      <c r="J2698" s="3" t="s">
        <v>2940</v>
      </c>
      <c r="K2698" s="3" t="s">
        <v>60</v>
      </c>
      <c r="L2698" s="2"/>
    </row>
    <row r="2699">
      <c r="A2699" s="3" t="s">
        <v>12588</v>
      </c>
      <c r="B2699" s="3" t="s">
        <v>1164</v>
      </c>
      <c r="C2699" s="3" t="s">
        <v>628</v>
      </c>
      <c r="D2699" s="3" t="s">
        <v>12589</v>
      </c>
      <c r="E2699" s="3" t="s">
        <v>12590</v>
      </c>
      <c r="F2699" s="3" t="s">
        <v>28</v>
      </c>
      <c r="G2699" s="3" t="s">
        <v>12591</v>
      </c>
      <c r="H2699" s="3" t="s">
        <v>19</v>
      </c>
      <c r="I2699" s="3" t="s">
        <v>2499</v>
      </c>
      <c r="J2699" s="3" t="s">
        <v>267</v>
      </c>
      <c r="K2699" s="3" t="s">
        <v>60</v>
      </c>
      <c r="L2699" s="2"/>
    </row>
    <row r="2700">
      <c r="A2700" s="3" t="s">
        <v>12592</v>
      </c>
      <c r="B2700" s="3" t="s">
        <v>10519</v>
      </c>
      <c r="C2700" s="3" t="s">
        <v>5282</v>
      </c>
      <c r="D2700" s="3" t="s">
        <v>12593</v>
      </c>
      <c r="E2700" s="3" t="s">
        <v>12594</v>
      </c>
      <c r="F2700" s="3" t="s">
        <v>28</v>
      </c>
      <c r="G2700" s="3" t="s">
        <v>12595</v>
      </c>
      <c r="H2700" s="3" t="s">
        <v>531</v>
      </c>
      <c r="I2700" s="3" t="s">
        <v>2499</v>
      </c>
      <c r="J2700" s="3" t="s">
        <v>267</v>
      </c>
      <c r="K2700" s="3" t="s">
        <v>60</v>
      </c>
      <c r="L2700" s="2"/>
    </row>
    <row r="2701">
      <c r="A2701" s="3" t="s">
        <v>12596</v>
      </c>
      <c r="B2701" s="3" t="s">
        <v>10519</v>
      </c>
      <c r="C2701" s="3" t="s">
        <v>12597</v>
      </c>
      <c r="D2701" s="3" t="s">
        <v>12598</v>
      </c>
      <c r="E2701" s="3" t="s">
        <v>12599</v>
      </c>
      <c r="F2701" s="3" t="s">
        <v>17</v>
      </c>
      <c r="G2701" s="3" t="s">
        <v>12600</v>
      </c>
      <c r="H2701" s="3" t="s">
        <v>19</v>
      </c>
      <c r="I2701" s="3" t="s">
        <v>12601</v>
      </c>
      <c r="J2701" s="3" t="s">
        <v>137</v>
      </c>
      <c r="K2701" s="3" t="s">
        <v>31</v>
      </c>
      <c r="L2701" s="2"/>
    </row>
    <row r="2702">
      <c r="A2702" s="3" t="s">
        <v>12602</v>
      </c>
      <c r="B2702" s="3" t="s">
        <v>1164</v>
      </c>
      <c r="C2702" s="3" t="s">
        <v>12603</v>
      </c>
      <c r="D2702" s="3" t="s">
        <v>12604</v>
      </c>
      <c r="E2702" s="3" t="s">
        <v>8343</v>
      </c>
      <c r="F2702" s="3" t="s">
        <v>28</v>
      </c>
      <c r="G2702" s="3" t="s">
        <v>12605</v>
      </c>
      <c r="H2702" s="3" t="s">
        <v>211</v>
      </c>
      <c r="I2702" s="3" t="s">
        <v>11002</v>
      </c>
      <c r="J2702" s="3" t="s">
        <v>267</v>
      </c>
      <c r="K2702" s="3"/>
      <c r="L2702" s="2"/>
    </row>
    <row r="2703">
      <c r="A2703" s="3" t="s">
        <v>12606</v>
      </c>
      <c r="B2703" s="3" t="s">
        <v>8368</v>
      </c>
      <c r="C2703" s="3" t="s">
        <v>12607</v>
      </c>
      <c r="D2703" s="3" t="s">
        <v>12608</v>
      </c>
      <c r="E2703" s="3" t="s">
        <v>8368</v>
      </c>
      <c r="F2703" s="3" t="s">
        <v>28</v>
      </c>
      <c r="G2703" s="3" t="s">
        <v>12609</v>
      </c>
      <c r="H2703" s="3" t="s">
        <v>19</v>
      </c>
      <c r="I2703" s="3" t="s">
        <v>5609</v>
      </c>
      <c r="J2703" s="3" t="s">
        <v>39</v>
      </c>
      <c r="K2703" s="3"/>
      <c r="L2703" s="2"/>
    </row>
    <row r="2704">
      <c r="A2704" s="3" t="s">
        <v>12610</v>
      </c>
      <c r="B2704" s="3" t="s">
        <v>10519</v>
      </c>
      <c r="C2704" s="3" t="s">
        <v>215</v>
      </c>
      <c r="D2704" s="3" t="s">
        <v>12611</v>
      </c>
      <c r="E2704" s="3" t="s">
        <v>12612</v>
      </c>
      <c r="F2704" s="3" t="s">
        <v>17</v>
      </c>
      <c r="G2704" s="3" t="s">
        <v>12613</v>
      </c>
      <c r="H2704" s="3" t="s">
        <v>19</v>
      </c>
      <c r="I2704" s="3" t="s">
        <v>12614</v>
      </c>
      <c r="J2704" s="3" t="s">
        <v>12615</v>
      </c>
      <c r="K2704" s="3" t="s">
        <v>31</v>
      </c>
      <c r="L2704" s="2"/>
    </row>
    <row r="2705">
      <c r="A2705" s="3" t="s">
        <v>12616</v>
      </c>
      <c r="B2705" s="3" t="s">
        <v>1164</v>
      </c>
      <c r="C2705" s="3" t="s">
        <v>272</v>
      </c>
      <c r="D2705" s="3" t="s">
        <v>12617</v>
      </c>
      <c r="E2705" s="3" t="s">
        <v>12618</v>
      </c>
      <c r="F2705" s="3" t="s">
        <v>17</v>
      </c>
      <c r="G2705" s="3" t="s">
        <v>12619</v>
      </c>
      <c r="H2705" s="3" t="s">
        <v>19</v>
      </c>
      <c r="I2705" s="3" t="s">
        <v>9287</v>
      </c>
      <c r="J2705" s="3" t="s">
        <v>10844</v>
      </c>
      <c r="K2705" s="3" t="s">
        <v>60</v>
      </c>
      <c r="L2705" s="2"/>
    </row>
    <row r="2706">
      <c r="A2706" s="3" t="s">
        <v>12620</v>
      </c>
      <c r="B2706" s="3" t="s">
        <v>1164</v>
      </c>
      <c r="C2706" s="3" t="s">
        <v>12621</v>
      </c>
      <c r="D2706" s="3" t="s">
        <v>520</v>
      </c>
      <c r="E2706" s="3" t="s">
        <v>4423</v>
      </c>
      <c r="F2706" s="3" t="s">
        <v>28</v>
      </c>
      <c r="G2706" s="3" t="s">
        <v>12622</v>
      </c>
      <c r="H2706" s="3" t="s">
        <v>19</v>
      </c>
      <c r="I2706" s="3" t="s">
        <v>12623</v>
      </c>
      <c r="J2706" s="3" t="s">
        <v>267</v>
      </c>
      <c r="K2706" s="3" t="s">
        <v>60</v>
      </c>
      <c r="L2706" s="2"/>
    </row>
    <row r="2707">
      <c r="A2707" s="3" t="s">
        <v>12624</v>
      </c>
      <c r="B2707" s="3" t="s">
        <v>10519</v>
      </c>
      <c r="C2707" s="3" t="s">
        <v>894</v>
      </c>
      <c r="D2707" s="3" t="s">
        <v>5042</v>
      </c>
      <c r="E2707" s="3" t="s">
        <v>12625</v>
      </c>
      <c r="F2707" s="3" t="s">
        <v>28</v>
      </c>
      <c r="G2707" s="3" t="s">
        <v>12626</v>
      </c>
      <c r="H2707" s="3" t="s">
        <v>531</v>
      </c>
      <c r="I2707" s="3" t="s">
        <v>532</v>
      </c>
      <c r="J2707" s="3" t="s">
        <v>12627</v>
      </c>
      <c r="K2707" s="3" t="s">
        <v>60</v>
      </c>
      <c r="L2707" s="2"/>
    </row>
    <row r="2708">
      <c r="A2708" s="3" t="s">
        <v>12628</v>
      </c>
      <c r="B2708" s="3" t="s">
        <v>10519</v>
      </c>
      <c r="C2708" s="3" t="s">
        <v>7013</v>
      </c>
      <c r="D2708" s="3" t="s">
        <v>12629</v>
      </c>
      <c r="E2708" s="3" t="s">
        <v>11096</v>
      </c>
      <c r="F2708" s="3" t="s">
        <v>17</v>
      </c>
      <c r="G2708" s="3" t="s">
        <v>12630</v>
      </c>
      <c r="H2708" s="3" t="s">
        <v>129</v>
      </c>
      <c r="I2708" s="3" t="s">
        <v>2527</v>
      </c>
      <c r="J2708" s="3" t="s">
        <v>267</v>
      </c>
      <c r="K2708" s="3" t="s">
        <v>31</v>
      </c>
      <c r="L2708" s="2"/>
    </row>
    <row r="2709">
      <c r="A2709" s="3" t="s">
        <v>12631</v>
      </c>
      <c r="B2709" s="3" t="s">
        <v>1164</v>
      </c>
      <c r="C2709" s="3" t="s">
        <v>12632</v>
      </c>
      <c r="D2709" s="3" t="s">
        <v>12633</v>
      </c>
      <c r="E2709" s="3" t="s">
        <v>12634</v>
      </c>
      <c r="F2709" s="3" t="s">
        <v>17</v>
      </c>
      <c r="G2709" s="3" t="s">
        <v>12635</v>
      </c>
      <c r="H2709" s="3" t="s">
        <v>19</v>
      </c>
      <c r="I2709" s="3" t="s">
        <v>12636</v>
      </c>
      <c r="J2709" s="3" t="s">
        <v>39</v>
      </c>
      <c r="K2709" s="3" t="s">
        <v>31</v>
      </c>
      <c r="L2709" s="2"/>
    </row>
    <row r="2710">
      <c r="A2710" s="3" t="s">
        <v>12637</v>
      </c>
      <c r="B2710" s="3" t="s">
        <v>8368</v>
      </c>
      <c r="C2710" s="3" t="s">
        <v>1245</v>
      </c>
      <c r="D2710" s="3" t="s">
        <v>12638</v>
      </c>
      <c r="E2710" s="3" t="s">
        <v>12639</v>
      </c>
      <c r="F2710" s="3" t="s">
        <v>28</v>
      </c>
      <c r="G2710" s="3" t="s">
        <v>12640</v>
      </c>
      <c r="H2710" s="3" t="s">
        <v>211</v>
      </c>
      <c r="I2710" s="3" t="s">
        <v>725</v>
      </c>
      <c r="J2710" s="3" t="s">
        <v>2461</v>
      </c>
      <c r="K2710" s="3" t="s">
        <v>60</v>
      </c>
      <c r="L2710" s="2"/>
    </row>
    <row r="2711">
      <c r="A2711" s="3" t="s">
        <v>12641</v>
      </c>
      <c r="B2711" s="3" t="s">
        <v>5217</v>
      </c>
      <c r="C2711" s="3" t="s">
        <v>2156</v>
      </c>
      <c r="D2711" s="3" t="s">
        <v>2963</v>
      </c>
      <c r="E2711" s="3" t="s">
        <v>12642</v>
      </c>
      <c r="F2711" s="3" t="s">
        <v>17</v>
      </c>
      <c r="G2711" s="3" t="s">
        <v>12643</v>
      </c>
      <c r="H2711" s="3" t="s">
        <v>19</v>
      </c>
      <c r="I2711" s="3" t="s">
        <v>12644</v>
      </c>
      <c r="J2711" s="3" t="s">
        <v>3165</v>
      </c>
      <c r="K2711" s="3" t="s">
        <v>60</v>
      </c>
      <c r="L2711" s="2"/>
    </row>
    <row r="2712">
      <c r="A2712" s="3" t="s">
        <v>12645</v>
      </c>
      <c r="B2712" s="3" t="s">
        <v>10519</v>
      </c>
      <c r="C2712" s="3" t="s">
        <v>761</v>
      </c>
      <c r="D2712" s="3" t="s">
        <v>12646</v>
      </c>
      <c r="E2712" s="3" t="s">
        <v>12647</v>
      </c>
      <c r="F2712" s="3" t="s">
        <v>28</v>
      </c>
      <c r="G2712" s="3" t="s">
        <v>12648</v>
      </c>
      <c r="H2712" s="3" t="s">
        <v>19</v>
      </c>
      <c r="I2712" s="3" t="s">
        <v>3444</v>
      </c>
      <c r="J2712" s="3" t="s">
        <v>1638</v>
      </c>
      <c r="K2712" s="3" t="s">
        <v>91</v>
      </c>
      <c r="L2712" s="2"/>
    </row>
    <row r="2713">
      <c r="A2713" s="3" t="s">
        <v>12649</v>
      </c>
      <c r="B2713" s="3" t="s">
        <v>1164</v>
      </c>
      <c r="C2713" s="3" t="s">
        <v>106</v>
      </c>
      <c r="D2713" s="3" t="s">
        <v>12650</v>
      </c>
      <c r="E2713" s="3" t="s">
        <v>4205</v>
      </c>
      <c r="F2713" s="3" t="s">
        <v>17</v>
      </c>
      <c r="G2713" s="3" t="s">
        <v>12651</v>
      </c>
      <c r="H2713" s="3" t="s">
        <v>19</v>
      </c>
      <c r="I2713" s="3" t="s">
        <v>4884</v>
      </c>
      <c r="J2713" s="3" t="s">
        <v>39</v>
      </c>
      <c r="K2713" s="3" t="s">
        <v>31</v>
      </c>
      <c r="L2713" s="2"/>
    </row>
    <row r="2714">
      <c r="A2714" s="3" t="s">
        <v>12652</v>
      </c>
      <c r="B2714" s="3" t="s">
        <v>10519</v>
      </c>
      <c r="C2714" s="3" t="s">
        <v>586</v>
      </c>
      <c r="D2714" s="3" t="s">
        <v>10846</v>
      </c>
      <c r="E2714" s="3" t="s">
        <v>12653</v>
      </c>
      <c r="F2714" s="3" t="s">
        <v>28</v>
      </c>
      <c r="G2714" s="3" t="s">
        <v>12654</v>
      </c>
      <c r="H2714" s="3" t="s">
        <v>531</v>
      </c>
      <c r="I2714" s="3" t="s">
        <v>12655</v>
      </c>
      <c r="J2714" s="3" t="s">
        <v>12656</v>
      </c>
      <c r="K2714" s="3" t="s">
        <v>91</v>
      </c>
      <c r="L2714" s="2"/>
    </row>
    <row r="2715">
      <c r="A2715" s="3" t="s">
        <v>12657</v>
      </c>
      <c r="B2715" s="3" t="s">
        <v>10519</v>
      </c>
      <c r="C2715" s="3" t="s">
        <v>12658</v>
      </c>
      <c r="D2715" s="3" t="s">
        <v>12659</v>
      </c>
      <c r="E2715" s="3" t="s">
        <v>12660</v>
      </c>
      <c r="F2715" s="3" t="s">
        <v>28</v>
      </c>
      <c r="G2715" s="3" t="s">
        <v>12661</v>
      </c>
      <c r="H2715" s="3" t="s">
        <v>211</v>
      </c>
      <c r="I2715" s="3" t="s">
        <v>74</v>
      </c>
      <c r="J2715" s="3" t="s">
        <v>12662</v>
      </c>
      <c r="K2715" s="3" t="s">
        <v>152</v>
      </c>
      <c r="L2715" s="2"/>
    </row>
    <row r="2716">
      <c r="A2716" s="3" t="s">
        <v>12663</v>
      </c>
      <c r="B2716" s="3" t="s">
        <v>3313</v>
      </c>
      <c r="C2716" s="3" t="s">
        <v>12664</v>
      </c>
      <c r="D2716" s="3" t="s">
        <v>12665</v>
      </c>
      <c r="E2716" s="3" t="s">
        <v>12666</v>
      </c>
      <c r="F2716" s="3" t="s">
        <v>17</v>
      </c>
      <c r="G2716" s="3" t="s">
        <v>12667</v>
      </c>
      <c r="H2716" s="3" t="s">
        <v>19</v>
      </c>
      <c r="I2716" s="3" t="s">
        <v>9417</v>
      </c>
      <c r="J2716" s="3" t="s">
        <v>267</v>
      </c>
      <c r="K2716" s="3" t="s">
        <v>91</v>
      </c>
      <c r="L2716" s="2"/>
    </row>
    <row r="2717">
      <c r="A2717" s="3" t="s">
        <v>12668</v>
      </c>
      <c r="B2717" s="3" t="s">
        <v>10519</v>
      </c>
      <c r="C2717" s="3" t="s">
        <v>12669</v>
      </c>
      <c r="D2717" s="3" t="s">
        <v>12670</v>
      </c>
      <c r="E2717" s="3" t="s">
        <v>12671</v>
      </c>
      <c r="F2717" s="3" t="s">
        <v>17</v>
      </c>
      <c r="G2717" s="3" t="s">
        <v>12672</v>
      </c>
      <c r="H2717" s="3" t="s">
        <v>19</v>
      </c>
      <c r="I2717" s="3" t="s">
        <v>12673</v>
      </c>
      <c r="J2717" s="3" t="s">
        <v>4906</v>
      </c>
      <c r="K2717" s="3" t="s">
        <v>202</v>
      </c>
      <c r="L2717" s="2"/>
    </row>
    <row r="2718">
      <c r="A2718" s="3" t="s">
        <v>12674</v>
      </c>
      <c r="B2718" s="3" t="s">
        <v>10519</v>
      </c>
      <c r="C2718" s="3" t="s">
        <v>12675</v>
      </c>
      <c r="D2718" s="3" t="s">
        <v>12676</v>
      </c>
      <c r="E2718" s="3" t="s">
        <v>12677</v>
      </c>
      <c r="F2718" s="3" t="s">
        <v>17</v>
      </c>
      <c r="G2718" s="3" t="s">
        <v>12678</v>
      </c>
      <c r="H2718" s="3" t="s">
        <v>19</v>
      </c>
      <c r="I2718" s="3" t="s">
        <v>1457</v>
      </c>
      <c r="J2718" s="3" t="s">
        <v>525</v>
      </c>
      <c r="K2718" s="3" t="s">
        <v>91</v>
      </c>
      <c r="L2718" s="2"/>
    </row>
    <row r="2719">
      <c r="A2719" s="3" t="s">
        <v>12679</v>
      </c>
      <c r="B2719" s="3" t="s">
        <v>1164</v>
      </c>
      <c r="C2719" s="3" t="s">
        <v>12680</v>
      </c>
      <c r="D2719" s="3" t="s">
        <v>12681</v>
      </c>
      <c r="E2719" s="3" t="s">
        <v>12682</v>
      </c>
      <c r="F2719" s="3" t="s">
        <v>28</v>
      </c>
      <c r="G2719" s="3" t="s">
        <v>12683</v>
      </c>
      <c r="H2719" s="3" t="s">
        <v>531</v>
      </c>
      <c r="I2719" s="3" t="s">
        <v>12684</v>
      </c>
      <c r="J2719" s="3" t="s">
        <v>9889</v>
      </c>
      <c r="K2719" s="3" t="s">
        <v>31</v>
      </c>
      <c r="L2719" s="2"/>
    </row>
    <row r="2720">
      <c r="A2720" s="3" t="s">
        <v>12685</v>
      </c>
      <c r="B2720" s="3" t="s">
        <v>3313</v>
      </c>
      <c r="C2720" s="3" t="s">
        <v>1019</v>
      </c>
      <c r="D2720" s="3" t="s">
        <v>12686</v>
      </c>
      <c r="E2720" s="3" t="s">
        <v>12687</v>
      </c>
      <c r="F2720" s="3" t="s">
        <v>28</v>
      </c>
      <c r="G2720" s="3" t="s">
        <v>3735</v>
      </c>
      <c r="H2720" s="3" t="s">
        <v>211</v>
      </c>
      <c r="I2720" s="3" t="s">
        <v>31</v>
      </c>
      <c r="J2720" s="3" t="s">
        <v>3528</v>
      </c>
      <c r="K2720" s="3" t="s">
        <v>91</v>
      </c>
      <c r="L2720" s="2"/>
    </row>
    <row r="2721">
      <c r="A2721" s="3" t="s">
        <v>12688</v>
      </c>
      <c r="B2721" s="3" t="s">
        <v>1164</v>
      </c>
      <c r="C2721" s="3" t="s">
        <v>1179</v>
      </c>
      <c r="D2721" s="3" t="s">
        <v>12689</v>
      </c>
      <c r="E2721" s="3" t="s">
        <v>2162</v>
      </c>
      <c r="F2721" s="3" t="s">
        <v>17</v>
      </c>
      <c r="G2721" s="3" t="s">
        <v>12690</v>
      </c>
      <c r="H2721" s="3" t="s">
        <v>19</v>
      </c>
      <c r="I2721" s="3" t="s">
        <v>12691</v>
      </c>
      <c r="J2721" s="3" t="s">
        <v>6450</v>
      </c>
      <c r="K2721" s="3" t="s">
        <v>31</v>
      </c>
      <c r="L2721" s="2"/>
    </row>
    <row r="2722">
      <c r="A2722" s="3" t="s">
        <v>12692</v>
      </c>
      <c r="B2722" s="3" t="s">
        <v>1164</v>
      </c>
      <c r="C2722" s="3" t="s">
        <v>12693</v>
      </c>
      <c r="D2722" s="3" t="s">
        <v>12694</v>
      </c>
      <c r="E2722" s="3" t="s">
        <v>12695</v>
      </c>
      <c r="F2722" s="3" t="s">
        <v>28</v>
      </c>
      <c r="G2722" s="3" t="s">
        <v>12696</v>
      </c>
      <c r="H2722" s="3" t="s">
        <v>531</v>
      </c>
      <c r="I2722" s="3" t="s">
        <v>7067</v>
      </c>
      <c r="J2722" s="3" t="s">
        <v>6381</v>
      </c>
      <c r="K2722" s="3" t="s">
        <v>31</v>
      </c>
      <c r="L2722" s="2"/>
    </row>
    <row r="2723">
      <c r="A2723" s="3" t="s">
        <v>12697</v>
      </c>
      <c r="B2723" s="3" t="s">
        <v>1164</v>
      </c>
      <c r="C2723" s="3" t="s">
        <v>395</v>
      </c>
      <c r="D2723" s="3" t="s">
        <v>12698</v>
      </c>
      <c r="E2723" s="3" t="s">
        <v>12699</v>
      </c>
      <c r="F2723" s="3" t="s">
        <v>28</v>
      </c>
      <c r="G2723" s="3" t="s">
        <v>12700</v>
      </c>
      <c r="H2723" s="3" t="s">
        <v>19</v>
      </c>
      <c r="I2723" s="3" t="s">
        <v>12701</v>
      </c>
      <c r="J2723" s="3" t="s">
        <v>267</v>
      </c>
      <c r="K2723" s="3" t="s">
        <v>60</v>
      </c>
      <c r="L2723" s="2"/>
    </row>
    <row r="2724">
      <c r="A2724" s="3" t="s">
        <v>12702</v>
      </c>
      <c r="B2724" s="3" t="s">
        <v>10519</v>
      </c>
      <c r="C2724" s="3" t="s">
        <v>12703</v>
      </c>
      <c r="D2724" s="3" t="s">
        <v>12704</v>
      </c>
      <c r="E2724" s="3" t="s">
        <v>12705</v>
      </c>
      <c r="F2724" s="3" t="s">
        <v>28</v>
      </c>
      <c r="G2724" s="3" t="s">
        <v>12706</v>
      </c>
      <c r="H2724" s="3" t="s">
        <v>19</v>
      </c>
      <c r="I2724" s="3" t="s">
        <v>1074</v>
      </c>
      <c r="J2724" s="3" t="s">
        <v>319</v>
      </c>
      <c r="K2724" s="3" t="s">
        <v>91</v>
      </c>
      <c r="L2724" s="2"/>
    </row>
    <row r="2725">
      <c r="A2725" s="3" t="s">
        <v>12707</v>
      </c>
      <c r="B2725" s="3" t="s">
        <v>1164</v>
      </c>
      <c r="C2725" s="3" t="s">
        <v>12708</v>
      </c>
      <c r="D2725" s="3" t="s">
        <v>12709</v>
      </c>
      <c r="E2725" s="3" t="s">
        <v>12710</v>
      </c>
      <c r="F2725" s="3" t="s">
        <v>28</v>
      </c>
      <c r="G2725" s="3" t="s">
        <v>12711</v>
      </c>
      <c r="H2725" s="3" t="s">
        <v>19</v>
      </c>
      <c r="I2725" s="3" t="s">
        <v>6346</v>
      </c>
      <c r="J2725" s="3" t="s">
        <v>151</v>
      </c>
      <c r="K2725" s="3" t="s">
        <v>31</v>
      </c>
      <c r="L2725" s="2"/>
    </row>
    <row r="2726">
      <c r="A2726" s="3" t="s">
        <v>12712</v>
      </c>
      <c r="B2726" s="3" t="s">
        <v>1164</v>
      </c>
      <c r="C2726" s="3" t="s">
        <v>1609</v>
      </c>
      <c r="D2726" s="3" t="s">
        <v>7288</v>
      </c>
      <c r="E2726" s="3" t="s">
        <v>12713</v>
      </c>
      <c r="F2726" s="3" t="s">
        <v>28</v>
      </c>
      <c r="G2726" s="3" t="s">
        <v>12714</v>
      </c>
      <c r="H2726" s="3" t="s">
        <v>531</v>
      </c>
      <c r="I2726" s="3" t="s">
        <v>4744</v>
      </c>
      <c r="J2726" s="3" t="s">
        <v>1446</v>
      </c>
      <c r="K2726" s="3" t="s">
        <v>31</v>
      </c>
      <c r="L2726" s="2"/>
    </row>
    <row r="2727">
      <c r="A2727" s="3" t="s">
        <v>12715</v>
      </c>
      <c r="B2727" s="3" t="s">
        <v>10519</v>
      </c>
      <c r="C2727" s="3" t="s">
        <v>1448</v>
      </c>
      <c r="D2727" s="3" t="s">
        <v>12716</v>
      </c>
      <c r="E2727" s="3" t="s">
        <v>12717</v>
      </c>
      <c r="F2727" s="3" t="s">
        <v>28</v>
      </c>
      <c r="G2727" s="3" t="s">
        <v>12718</v>
      </c>
      <c r="H2727" s="3" t="s">
        <v>19</v>
      </c>
      <c r="I2727" s="3" t="s">
        <v>12719</v>
      </c>
      <c r="J2727" s="3" t="s">
        <v>543</v>
      </c>
      <c r="K2727" s="3" t="s">
        <v>31</v>
      </c>
      <c r="L2727" s="2"/>
    </row>
    <row r="2728">
      <c r="A2728" s="3" t="s">
        <v>12720</v>
      </c>
      <c r="B2728" s="3" t="s">
        <v>1164</v>
      </c>
      <c r="C2728" s="3" t="s">
        <v>12721</v>
      </c>
      <c r="D2728" s="3" t="s">
        <v>12722</v>
      </c>
      <c r="E2728" s="3" t="s">
        <v>1164</v>
      </c>
      <c r="F2728" s="3" t="s">
        <v>28</v>
      </c>
      <c r="G2728" s="3" t="s">
        <v>12723</v>
      </c>
      <c r="H2728" s="3" t="s">
        <v>19</v>
      </c>
      <c r="I2728" s="3" t="s">
        <v>12724</v>
      </c>
      <c r="J2728" s="3" t="s">
        <v>12725</v>
      </c>
      <c r="K2728" s="3" t="s">
        <v>91</v>
      </c>
      <c r="L2728" s="2"/>
    </row>
    <row r="2729">
      <c r="A2729" s="3" t="s">
        <v>12726</v>
      </c>
      <c r="B2729" s="3" t="s">
        <v>1164</v>
      </c>
      <c r="C2729" s="3" t="s">
        <v>2156</v>
      </c>
      <c r="D2729" s="3" t="s">
        <v>3481</v>
      </c>
      <c r="E2729" s="3" t="s">
        <v>12727</v>
      </c>
      <c r="F2729" s="3" t="s">
        <v>28</v>
      </c>
      <c r="G2729" s="3" t="s">
        <v>12728</v>
      </c>
      <c r="H2729" s="3" t="s">
        <v>19</v>
      </c>
      <c r="I2729" s="3" t="s">
        <v>12729</v>
      </c>
      <c r="J2729" s="3" t="s">
        <v>12730</v>
      </c>
      <c r="K2729" s="3" t="s">
        <v>31</v>
      </c>
      <c r="L2729" s="2"/>
    </row>
    <row r="2730">
      <c r="A2730" s="3" t="s">
        <v>12731</v>
      </c>
      <c r="B2730" s="3" t="s">
        <v>1164</v>
      </c>
      <c r="C2730" s="3" t="s">
        <v>12732</v>
      </c>
      <c r="D2730" s="3" t="s">
        <v>12733</v>
      </c>
      <c r="E2730" s="3" t="s">
        <v>12734</v>
      </c>
      <c r="F2730" s="3" t="s">
        <v>28</v>
      </c>
      <c r="G2730" s="3" t="s">
        <v>12735</v>
      </c>
      <c r="H2730" s="3" t="s">
        <v>19</v>
      </c>
      <c r="I2730" s="3" t="s">
        <v>7749</v>
      </c>
      <c r="J2730" s="3" t="s">
        <v>267</v>
      </c>
      <c r="K2730" s="3" t="s">
        <v>31</v>
      </c>
      <c r="L2730" s="2"/>
    </row>
    <row r="2731">
      <c r="A2731" s="3" t="s">
        <v>12736</v>
      </c>
      <c r="B2731" s="3" t="s">
        <v>1164</v>
      </c>
      <c r="C2731" s="3" t="s">
        <v>12737</v>
      </c>
      <c r="D2731" s="3" t="s">
        <v>3320</v>
      </c>
      <c r="E2731" s="3" t="s">
        <v>12738</v>
      </c>
      <c r="F2731" s="3" t="s">
        <v>17</v>
      </c>
      <c r="G2731" s="3" t="s">
        <v>12739</v>
      </c>
      <c r="H2731" s="3" t="s">
        <v>19</v>
      </c>
      <c r="I2731" s="3" t="s">
        <v>12740</v>
      </c>
      <c r="J2731" s="3" t="s">
        <v>5344</v>
      </c>
      <c r="K2731" s="3" t="s">
        <v>31</v>
      </c>
      <c r="L2731" s="2"/>
    </row>
    <row r="2732">
      <c r="A2732" s="3" t="s">
        <v>12741</v>
      </c>
      <c r="B2732" s="3" t="s">
        <v>4197</v>
      </c>
      <c r="C2732" s="3" t="s">
        <v>12742</v>
      </c>
      <c r="D2732" s="3" t="s">
        <v>12743</v>
      </c>
      <c r="E2732" s="3" t="s">
        <v>12744</v>
      </c>
      <c r="F2732" s="3" t="s">
        <v>28</v>
      </c>
      <c r="G2732" s="3" t="s">
        <v>9929</v>
      </c>
      <c r="H2732" s="3" t="s">
        <v>19</v>
      </c>
      <c r="I2732" s="3" t="s">
        <v>12745</v>
      </c>
      <c r="J2732" s="3" t="s">
        <v>137</v>
      </c>
      <c r="K2732" s="3" t="s">
        <v>91</v>
      </c>
      <c r="L2732" s="2"/>
    </row>
    <row r="2733">
      <c r="A2733" s="3" t="s">
        <v>12746</v>
      </c>
      <c r="B2733" s="3" t="s">
        <v>1164</v>
      </c>
      <c r="C2733" s="3" t="s">
        <v>1373</v>
      </c>
      <c r="D2733" s="3" t="s">
        <v>12747</v>
      </c>
      <c r="E2733" s="3" t="s">
        <v>2379</v>
      </c>
      <c r="F2733" s="3" t="s">
        <v>28</v>
      </c>
      <c r="G2733" s="3" t="s">
        <v>12748</v>
      </c>
      <c r="H2733" s="3" t="s">
        <v>19</v>
      </c>
      <c r="I2733" s="3" t="s">
        <v>12749</v>
      </c>
      <c r="J2733" s="3" t="s">
        <v>12750</v>
      </c>
      <c r="K2733" s="3" t="s">
        <v>31</v>
      </c>
      <c r="L2733" s="2"/>
    </row>
    <row r="2734">
      <c r="A2734" s="3" t="s">
        <v>12751</v>
      </c>
      <c r="B2734" s="3" t="s">
        <v>10519</v>
      </c>
      <c r="C2734" s="3" t="s">
        <v>12752</v>
      </c>
      <c r="D2734" s="3" t="s">
        <v>1965</v>
      </c>
      <c r="E2734" s="3" t="s">
        <v>12753</v>
      </c>
      <c r="F2734" s="3" t="s">
        <v>28</v>
      </c>
      <c r="G2734" s="3" t="s">
        <v>12754</v>
      </c>
      <c r="H2734" s="3" t="s">
        <v>19</v>
      </c>
      <c r="I2734" s="3" t="s">
        <v>3444</v>
      </c>
      <c r="J2734" s="3" t="s">
        <v>1638</v>
      </c>
      <c r="K2734" s="3" t="s">
        <v>91</v>
      </c>
      <c r="L2734" s="2"/>
    </row>
    <row r="2735">
      <c r="A2735" s="3" t="s">
        <v>12755</v>
      </c>
      <c r="B2735" s="3" t="s">
        <v>1164</v>
      </c>
      <c r="C2735" s="3" t="s">
        <v>12756</v>
      </c>
      <c r="D2735" s="3" t="s">
        <v>12757</v>
      </c>
      <c r="E2735" s="3" t="s">
        <v>12758</v>
      </c>
      <c r="F2735" s="3" t="s">
        <v>17</v>
      </c>
      <c r="G2735" s="3" t="s">
        <v>12759</v>
      </c>
      <c r="H2735" s="3" t="s">
        <v>19</v>
      </c>
      <c r="I2735" s="3" t="s">
        <v>12760</v>
      </c>
      <c r="J2735" s="3" t="s">
        <v>12761</v>
      </c>
      <c r="K2735" s="3" t="s">
        <v>31</v>
      </c>
      <c r="L2735" s="2"/>
    </row>
    <row r="2736">
      <c r="A2736" s="3" t="s">
        <v>12762</v>
      </c>
      <c r="B2736" s="3" t="s">
        <v>1164</v>
      </c>
      <c r="C2736" s="3" t="s">
        <v>12763</v>
      </c>
      <c r="D2736" s="3" t="s">
        <v>12764</v>
      </c>
      <c r="E2736" s="3" t="s">
        <v>12765</v>
      </c>
      <c r="F2736" s="3" t="s">
        <v>17</v>
      </c>
      <c r="G2736" s="3" t="s">
        <v>12766</v>
      </c>
      <c r="H2736" s="3" t="s">
        <v>19</v>
      </c>
      <c r="I2736" s="3" t="s">
        <v>482</v>
      </c>
      <c r="J2736" s="3" t="s">
        <v>267</v>
      </c>
      <c r="K2736" s="3" t="s">
        <v>31</v>
      </c>
      <c r="L2736" s="2"/>
    </row>
    <row r="2737">
      <c r="A2737" s="3" t="s">
        <v>12767</v>
      </c>
      <c r="B2737" s="3" t="s">
        <v>10519</v>
      </c>
      <c r="C2737" s="3" t="s">
        <v>4940</v>
      </c>
      <c r="D2737" s="3" t="s">
        <v>12768</v>
      </c>
      <c r="E2737" s="3" t="s">
        <v>12769</v>
      </c>
      <c r="F2737" s="3" t="s">
        <v>28</v>
      </c>
      <c r="G2737" s="3" t="s">
        <v>12770</v>
      </c>
      <c r="H2737" s="3" t="s">
        <v>19</v>
      </c>
      <c r="I2737" s="3" t="s">
        <v>12771</v>
      </c>
      <c r="J2737" s="3" t="s">
        <v>12772</v>
      </c>
      <c r="K2737" s="3" t="s">
        <v>40</v>
      </c>
      <c r="L2737" s="2"/>
    </row>
    <row r="2738">
      <c r="A2738" s="3" t="s">
        <v>12773</v>
      </c>
      <c r="B2738" s="3" t="s">
        <v>1164</v>
      </c>
      <c r="C2738" s="3" t="s">
        <v>160</v>
      </c>
      <c r="D2738" s="3" t="s">
        <v>12774</v>
      </c>
      <c r="E2738" s="3" t="s">
        <v>12775</v>
      </c>
      <c r="F2738" s="3" t="s">
        <v>28</v>
      </c>
      <c r="G2738" s="3" t="s">
        <v>12776</v>
      </c>
      <c r="H2738" s="3" t="s">
        <v>211</v>
      </c>
      <c r="I2738" s="3" t="s">
        <v>12777</v>
      </c>
      <c r="J2738" s="3" t="s">
        <v>3165</v>
      </c>
      <c r="K2738" s="3" t="s">
        <v>31</v>
      </c>
      <c r="L2738" s="2"/>
    </row>
    <row r="2739">
      <c r="A2739" s="3" t="s">
        <v>12778</v>
      </c>
      <c r="B2739" s="3" t="s">
        <v>10519</v>
      </c>
      <c r="C2739" s="3" t="s">
        <v>894</v>
      </c>
      <c r="D2739" s="3" t="s">
        <v>12779</v>
      </c>
      <c r="E2739" s="3" t="s">
        <v>12780</v>
      </c>
      <c r="F2739" s="3" t="s">
        <v>28</v>
      </c>
      <c r="G2739" s="3" t="s">
        <v>12781</v>
      </c>
      <c r="H2739" s="3" t="s">
        <v>19</v>
      </c>
      <c r="I2739" s="3" t="s">
        <v>12782</v>
      </c>
      <c r="J2739" s="3" t="s">
        <v>2788</v>
      </c>
      <c r="K2739" s="3" t="s">
        <v>60</v>
      </c>
      <c r="L2739" s="2"/>
    </row>
    <row r="2740">
      <c r="A2740" s="3" t="s">
        <v>12783</v>
      </c>
      <c r="B2740" s="3" t="s">
        <v>10519</v>
      </c>
      <c r="C2740" s="3" t="s">
        <v>12784</v>
      </c>
      <c r="D2740" s="3" t="s">
        <v>12785</v>
      </c>
      <c r="E2740" s="3" t="s">
        <v>12786</v>
      </c>
      <c r="F2740" s="3" t="s">
        <v>28</v>
      </c>
      <c r="G2740" s="3" t="s">
        <v>12787</v>
      </c>
      <c r="H2740" s="3" t="s">
        <v>19</v>
      </c>
      <c r="I2740" s="3" t="s">
        <v>2224</v>
      </c>
      <c r="J2740" s="3" t="s">
        <v>6195</v>
      </c>
      <c r="K2740" s="3" t="s">
        <v>202</v>
      </c>
      <c r="L2740" s="2"/>
    </row>
    <row r="2741">
      <c r="A2741" s="3" t="s">
        <v>12788</v>
      </c>
      <c r="B2741" s="3" t="s">
        <v>8368</v>
      </c>
      <c r="C2741" s="3" t="s">
        <v>12789</v>
      </c>
      <c r="D2741" s="3" t="s">
        <v>12790</v>
      </c>
      <c r="E2741" s="3" t="s">
        <v>12791</v>
      </c>
      <c r="F2741" s="3" t="s">
        <v>28</v>
      </c>
      <c r="G2741" s="3" t="s">
        <v>12792</v>
      </c>
      <c r="H2741" s="3" t="s">
        <v>19</v>
      </c>
      <c r="I2741" s="3" t="s">
        <v>7749</v>
      </c>
      <c r="J2741" s="3" t="s">
        <v>267</v>
      </c>
      <c r="K2741" s="3" t="s">
        <v>31</v>
      </c>
      <c r="L2741" s="2"/>
    </row>
    <row r="2742">
      <c r="A2742" s="3" t="s">
        <v>12793</v>
      </c>
      <c r="B2742" s="3" t="s">
        <v>10519</v>
      </c>
      <c r="C2742" s="3" t="s">
        <v>70</v>
      </c>
      <c r="D2742" s="3" t="s">
        <v>12794</v>
      </c>
      <c r="E2742" s="3" t="s">
        <v>12795</v>
      </c>
      <c r="F2742" s="3" t="s">
        <v>28</v>
      </c>
      <c r="G2742" s="3" t="s">
        <v>12796</v>
      </c>
      <c r="H2742" s="3" t="s">
        <v>19</v>
      </c>
      <c r="I2742" s="3" t="s">
        <v>12797</v>
      </c>
      <c r="J2742" s="3" t="s">
        <v>2788</v>
      </c>
      <c r="K2742" s="3" t="s">
        <v>91</v>
      </c>
      <c r="L2742" s="2"/>
    </row>
    <row r="2743">
      <c r="A2743" s="3" t="s">
        <v>12798</v>
      </c>
      <c r="B2743" s="3" t="s">
        <v>10519</v>
      </c>
      <c r="C2743" s="3" t="s">
        <v>12799</v>
      </c>
      <c r="D2743" s="3" t="s">
        <v>12800</v>
      </c>
      <c r="E2743" s="3" t="s">
        <v>12801</v>
      </c>
      <c r="F2743" s="3" t="s">
        <v>28</v>
      </c>
      <c r="G2743" s="3" t="s">
        <v>12802</v>
      </c>
      <c r="H2743" s="3" t="s">
        <v>531</v>
      </c>
      <c r="I2743" s="3" t="s">
        <v>12803</v>
      </c>
      <c r="J2743" s="3" t="s">
        <v>6195</v>
      </c>
      <c r="K2743" s="3" t="s">
        <v>91</v>
      </c>
      <c r="L2743" s="2"/>
    </row>
    <row r="2744">
      <c r="A2744" s="3" t="s">
        <v>12804</v>
      </c>
      <c r="B2744" s="3" t="s">
        <v>10519</v>
      </c>
      <c r="C2744" s="3" t="s">
        <v>628</v>
      </c>
      <c r="D2744" s="3" t="s">
        <v>12805</v>
      </c>
      <c r="E2744" s="3" t="s">
        <v>12806</v>
      </c>
      <c r="F2744" s="3" t="s">
        <v>28</v>
      </c>
      <c r="G2744" s="3" t="s">
        <v>12807</v>
      </c>
      <c r="H2744" s="3" t="s">
        <v>19</v>
      </c>
      <c r="I2744" s="3" t="s">
        <v>2218</v>
      </c>
      <c r="J2744" s="3" t="s">
        <v>6195</v>
      </c>
      <c r="K2744" s="3" t="s">
        <v>202</v>
      </c>
      <c r="L2744" s="2"/>
    </row>
    <row r="2745">
      <c r="A2745" s="3" t="s">
        <v>12808</v>
      </c>
      <c r="B2745" s="3" t="s">
        <v>8368</v>
      </c>
      <c r="C2745" s="3" t="s">
        <v>4184</v>
      </c>
      <c r="D2745" s="3" t="s">
        <v>599</v>
      </c>
      <c r="E2745" s="3" t="s">
        <v>12809</v>
      </c>
      <c r="F2745" s="3" t="s">
        <v>28</v>
      </c>
      <c r="G2745" s="3" t="s">
        <v>12810</v>
      </c>
      <c r="H2745" s="3" t="s">
        <v>531</v>
      </c>
      <c r="I2745" s="3" t="s">
        <v>7749</v>
      </c>
      <c r="J2745" s="3" t="s">
        <v>267</v>
      </c>
      <c r="K2745" s="3" t="s">
        <v>31</v>
      </c>
      <c r="L2745" s="2"/>
    </row>
    <row r="2746">
      <c r="A2746" s="3" t="s">
        <v>12811</v>
      </c>
      <c r="B2746" s="3" t="s">
        <v>1164</v>
      </c>
      <c r="C2746" s="3" t="s">
        <v>628</v>
      </c>
      <c r="D2746" s="3" t="s">
        <v>12812</v>
      </c>
      <c r="E2746" s="3" t="s">
        <v>522</v>
      </c>
      <c r="F2746" s="3" t="s">
        <v>28</v>
      </c>
      <c r="G2746" s="3" t="s">
        <v>12813</v>
      </c>
      <c r="H2746" s="3" t="s">
        <v>19</v>
      </c>
      <c r="I2746" s="3" t="s">
        <v>3027</v>
      </c>
      <c r="J2746" s="3" t="s">
        <v>104</v>
      </c>
      <c r="K2746" s="3" t="s">
        <v>31</v>
      </c>
      <c r="L2746" s="2"/>
    </row>
    <row r="2747">
      <c r="A2747" s="3" t="s">
        <v>12814</v>
      </c>
      <c r="B2747" s="3" t="s">
        <v>10519</v>
      </c>
      <c r="C2747" s="3" t="s">
        <v>10343</v>
      </c>
      <c r="D2747" s="3" t="s">
        <v>12815</v>
      </c>
      <c r="E2747" s="3" t="s">
        <v>12816</v>
      </c>
      <c r="F2747" s="3" t="s">
        <v>17</v>
      </c>
      <c r="G2747" s="3" t="s">
        <v>12817</v>
      </c>
      <c r="H2747" s="3" t="s">
        <v>531</v>
      </c>
      <c r="I2747" s="3" t="s">
        <v>5495</v>
      </c>
      <c r="J2747" s="3" t="s">
        <v>2390</v>
      </c>
      <c r="K2747" s="3" t="s">
        <v>31</v>
      </c>
      <c r="L2747" s="2"/>
    </row>
    <row r="2748">
      <c r="A2748" s="3" t="s">
        <v>12818</v>
      </c>
      <c r="B2748" s="3" t="s">
        <v>1164</v>
      </c>
      <c r="C2748" s="3" t="s">
        <v>628</v>
      </c>
      <c r="D2748" s="3" t="s">
        <v>12819</v>
      </c>
      <c r="E2748" s="3" t="s">
        <v>12820</v>
      </c>
      <c r="F2748" s="3" t="s">
        <v>28</v>
      </c>
      <c r="G2748" s="3" t="s">
        <v>12821</v>
      </c>
      <c r="H2748" s="3" t="s">
        <v>19</v>
      </c>
      <c r="I2748" s="3" t="s">
        <v>12822</v>
      </c>
      <c r="J2748" s="3" t="s">
        <v>2402</v>
      </c>
      <c r="K2748" s="3" t="s">
        <v>31</v>
      </c>
      <c r="L2748" s="2"/>
    </row>
    <row r="2749">
      <c r="A2749" s="3" t="s">
        <v>12823</v>
      </c>
      <c r="B2749" s="3" t="s">
        <v>1164</v>
      </c>
      <c r="C2749" s="3" t="s">
        <v>954</v>
      </c>
      <c r="D2749" s="3" t="s">
        <v>12824</v>
      </c>
      <c r="E2749" s="3" t="s">
        <v>12825</v>
      </c>
      <c r="F2749" s="3" t="s">
        <v>17</v>
      </c>
      <c r="G2749" s="3" t="s">
        <v>12826</v>
      </c>
      <c r="H2749" s="3" t="s">
        <v>19</v>
      </c>
      <c r="I2749" s="3" t="s">
        <v>12827</v>
      </c>
      <c r="J2749" s="3" t="s">
        <v>9889</v>
      </c>
      <c r="K2749" s="3" t="s">
        <v>31</v>
      </c>
      <c r="L2749" s="2"/>
    </row>
    <row r="2750">
      <c r="A2750" s="3" t="s">
        <v>12828</v>
      </c>
      <c r="B2750" s="3" t="s">
        <v>10519</v>
      </c>
      <c r="C2750" s="3" t="s">
        <v>10249</v>
      </c>
      <c r="D2750" s="3" t="s">
        <v>12829</v>
      </c>
      <c r="E2750" s="3" t="s">
        <v>12830</v>
      </c>
      <c r="F2750" s="3" t="s">
        <v>17</v>
      </c>
      <c r="G2750" s="3" t="s">
        <v>12831</v>
      </c>
      <c r="H2750" s="3" t="s">
        <v>19</v>
      </c>
      <c r="I2750" s="3" t="s">
        <v>12782</v>
      </c>
      <c r="J2750" s="3" t="s">
        <v>2788</v>
      </c>
      <c r="K2750" s="3" t="s">
        <v>91</v>
      </c>
      <c r="L2750" s="2"/>
    </row>
    <row r="2751">
      <c r="A2751" s="3" t="s">
        <v>12832</v>
      </c>
      <c r="B2751" s="3" t="s">
        <v>10519</v>
      </c>
      <c r="C2751" s="3" t="s">
        <v>12833</v>
      </c>
      <c r="D2751" s="3" t="s">
        <v>12834</v>
      </c>
      <c r="E2751" s="3" t="s">
        <v>6312</v>
      </c>
      <c r="F2751" s="3" t="s">
        <v>17</v>
      </c>
      <c r="G2751" s="3" t="s">
        <v>12835</v>
      </c>
      <c r="H2751" s="3" t="s">
        <v>19</v>
      </c>
      <c r="I2751" s="3" t="s">
        <v>176</v>
      </c>
      <c r="J2751" s="3" t="s">
        <v>39</v>
      </c>
      <c r="K2751" s="3" t="s">
        <v>40</v>
      </c>
      <c r="L2751" s="2"/>
    </row>
    <row r="2752">
      <c r="A2752" s="3" t="s">
        <v>12836</v>
      </c>
      <c r="B2752" s="3" t="s">
        <v>1164</v>
      </c>
      <c r="C2752" s="3" t="s">
        <v>11913</v>
      </c>
      <c r="D2752" s="3" t="s">
        <v>12837</v>
      </c>
      <c r="E2752" s="3" t="s">
        <v>12838</v>
      </c>
      <c r="F2752" s="3" t="s">
        <v>28</v>
      </c>
      <c r="G2752" s="3" t="s">
        <v>12839</v>
      </c>
      <c r="H2752" s="3" t="s">
        <v>19</v>
      </c>
      <c r="I2752" s="3" t="s">
        <v>4224</v>
      </c>
      <c r="J2752" s="3" t="s">
        <v>12840</v>
      </c>
      <c r="K2752" s="3" t="s">
        <v>31</v>
      </c>
      <c r="L2752" s="2"/>
    </row>
    <row r="2753">
      <c r="A2753" s="3" t="s">
        <v>12841</v>
      </c>
      <c r="B2753" s="3" t="s">
        <v>1164</v>
      </c>
      <c r="C2753" s="3" t="s">
        <v>761</v>
      </c>
      <c r="D2753" s="3" t="s">
        <v>12842</v>
      </c>
      <c r="E2753" s="3" t="s">
        <v>12843</v>
      </c>
      <c r="F2753" s="3" t="s">
        <v>17</v>
      </c>
      <c r="G2753" s="3" t="s">
        <v>12844</v>
      </c>
      <c r="H2753" s="3" t="s">
        <v>129</v>
      </c>
      <c r="I2753" s="3" t="s">
        <v>349</v>
      </c>
      <c r="J2753" s="3" t="s">
        <v>319</v>
      </c>
      <c r="K2753" s="3" t="s">
        <v>31</v>
      </c>
      <c r="L2753" s="2"/>
    </row>
    <row r="2754">
      <c r="A2754" s="3" t="s">
        <v>12845</v>
      </c>
      <c r="B2754" s="3" t="s">
        <v>1164</v>
      </c>
      <c r="C2754" s="3" t="s">
        <v>761</v>
      </c>
      <c r="D2754" s="3" t="s">
        <v>12846</v>
      </c>
      <c r="E2754" s="3" t="s">
        <v>12843</v>
      </c>
      <c r="F2754" s="3" t="s">
        <v>17</v>
      </c>
      <c r="G2754" s="3" t="s">
        <v>12844</v>
      </c>
      <c r="H2754" s="3" t="s">
        <v>129</v>
      </c>
      <c r="I2754" s="3" t="s">
        <v>349</v>
      </c>
      <c r="J2754" s="3" t="s">
        <v>319</v>
      </c>
      <c r="K2754" s="3" t="s">
        <v>31</v>
      </c>
      <c r="L2754" s="2"/>
    </row>
    <row r="2755">
      <c r="A2755" s="3" t="s">
        <v>12847</v>
      </c>
      <c r="B2755" s="3" t="s">
        <v>1164</v>
      </c>
      <c r="C2755" s="3" t="s">
        <v>12848</v>
      </c>
      <c r="D2755" s="3" t="s">
        <v>12849</v>
      </c>
      <c r="E2755" s="3" t="s">
        <v>12850</v>
      </c>
      <c r="F2755" s="3" t="s">
        <v>17</v>
      </c>
      <c r="G2755" s="3" t="s">
        <v>12851</v>
      </c>
      <c r="H2755" s="3" t="s">
        <v>19</v>
      </c>
      <c r="I2755" s="3" t="s">
        <v>12852</v>
      </c>
      <c r="J2755" s="3" t="s">
        <v>12853</v>
      </c>
      <c r="K2755" s="3" t="s">
        <v>31</v>
      </c>
      <c r="L2755" s="2"/>
    </row>
    <row r="2756">
      <c r="A2756" s="3" t="s">
        <v>12854</v>
      </c>
      <c r="B2756" s="3" t="s">
        <v>10519</v>
      </c>
      <c r="C2756" s="3" t="s">
        <v>598</v>
      </c>
      <c r="D2756" s="3" t="s">
        <v>1592</v>
      </c>
      <c r="E2756" s="3" t="s">
        <v>10392</v>
      </c>
      <c r="F2756" s="3" t="s">
        <v>17</v>
      </c>
      <c r="G2756" s="3" t="s">
        <v>12855</v>
      </c>
      <c r="H2756" s="3" t="s">
        <v>19</v>
      </c>
      <c r="I2756" s="3" t="s">
        <v>12856</v>
      </c>
      <c r="J2756" s="3" t="s">
        <v>525</v>
      </c>
      <c r="K2756" s="3" t="s">
        <v>31</v>
      </c>
      <c r="L2756" s="2"/>
    </row>
    <row r="2757">
      <c r="A2757" s="3" t="s">
        <v>12857</v>
      </c>
      <c r="B2757" s="3" t="s">
        <v>6122</v>
      </c>
      <c r="C2757" s="3" t="s">
        <v>2948</v>
      </c>
      <c r="D2757" s="3" t="s">
        <v>12858</v>
      </c>
      <c r="E2757" s="3" t="s">
        <v>12859</v>
      </c>
      <c r="F2757" s="3" t="s">
        <v>28</v>
      </c>
      <c r="G2757" s="3" t="s">
        <v>12860</v>
      </c>
      <c r="H2757" s="3" t="s">
        <v>19</v>
      </c>
      <c r="I2757" s="3" t="s">
        <v>12861</v>
      </c>
      <c r="J2757" s="3" t="s">
        <v>12862</v>
      </c>
      <c r="K2757" s="3" t="s">
        <v>31</v>
      </c>
      <c r="L2757" s="2"/>
    </row>
    <row r="2758">
      <c r="A2758" s="3" t="s">
        <v>12863</v>
      </c>
      <c r="B2758" s="3" t="s">
        <v>10519</v>
      </c>
      <c r="C2758" s="3" t="s">
        <v>12864</v>
      </c>
      <c r="D2758" s="3" t="s">
        <v>12865</v>
      </c>
      <c r="E2758" s="3" t="s">
        <v>12866</v>
      </c>
      <c r="F2758" s="3" t="s">
        <v>17</v>
      </c>
      <c r="G2758" s="3" t="s">
        <v>12867</v>
      </c>
      <c r="H2758" s="3" t="s">
        <v>211</v>
      </c>
      <c r="I2758" s="3" t="s">
        <v>12868</v>
      </c>
      <c r="J2758" s="3" t="s">
        <v>12869</v>
      </c>
      <c r="K2758" s="3" t="s">
        <v>60</v>
      </c>
      <c r="L2758" s="2"/>
    </row>
    <row r="2759">
      <c r="A2759" s="3" t="s">
        <v>12870</v>
      </c>
      <c r="B2759" s="3" t="s">
        <v>10519</v>
      </c>
      <c r="C2759" s="3" t="s">
        <v>2597</v>
      </c>
      <c r="D2759" s="3" t="s">
        <v>12871</v>
      </c>
      <c r="E2759" s="3" t="s">
        <v>12872</v>
      </c>
      <c r="F2759" s="3" t="s">
        <v>17</v>
      </c>
      <c r="G2759" s="3" t="s">
        <v>12873</v>
      </c>
      <c r="H2759" s="3" t="s">
        <v>19</v>
      </c>
      <c r="I2759" s="3" t="s">
        <v>12874</v>
      </c>
      <c r="J2759" s="3" t="s">
        <v>39</v>
      </c>
      <c r="K2759" s="3" t="s">
        <v>40</v>
      </c>
      <c r="L2759" s="2"/>
    </row>
    <row r="2760">
      <c r="A2760" s="3" t="s">
        <v>12845</v>
      </c>
      <c r="B2760" s="3" t="s">
        <v>1164</v>
      </c>
      <c r="C2760" s="3" t="s">
        <v>939</v>
      </c>
      <c r="D2760" s="3" t="s">
        <v>12875</v>
      </c>
      <c r="E2760" s="3" t="s">
        <v>12876</v>
      </c>
      <c r="F2760" s="3" t="s">
        <v>28</v>
      </c>
      <c r="G2760" s="3" t="s">
        <v>12877</v>
      </c>
      <c r="H2760" s="3" t="s">
        <v>211</v>
      </c>
      <c r="I2760" s="3" t="s">
        <v>1387</v>
      </c>
      <c r="J2760" s="3" t="s">
        <v>3230</v>
      </c>
      <c r="K2760" s="3" t="s">
        <v>31</v>
      </c>
      <c r="L2760" s="2"/>
    </row>
    <row r="2761">
      <c r="A2761" s="3" t="s">
        <v>12878</v>
      </c>
      <c r="B2761" s="3" t="s">
        <v>6122</v>
      </c>
      <c r="C2761" s="3" t="s">
        <v>12879</v>
      </c>
      <c r="D2761" s="3" t="s">
        <v>12880</v>
      </c>
      <c r="E2761" s="3" t="s">
        <v>1094</v>
      </c>
      <c r="F2761" s="3" t="s">
        <v>28</v>
      </c>
      <c r="G2761" s="3" t="s">
        <v>12881</v>
      </c>
      <c r="H2761" s="3" t="s">
        <v>19</v>
      </c>
      <c r="I2761" s="3" t="s">
        <v>12882</v>
      </c>
      <c r="J2761" s="3" t="s">
        <v>12883</v>
      </c>
      <c r="K2761" s="3" t="s">
        <v>31</v>
      </c>
      <c r="L2761" s="2"/>
    </row>
    <row r="2762">
      <c r="A2762" s="3" t="s">
        <v>12884</v>
      </c>
      <c r="B2762" s="3" t="s">
        <v>1164</v>
      </c>
      <c r="C2762" s="3" t="s">
        <v>12885</v>
      </c>
      <c r="D2762" s="3" t="s">
        <v>12886</v>
      </c>
      <c r="E2762" s="3" t="s">
        <v>12887</v>
      </c>
      <c r="F2762" s="3" t="s">
        <v>17</v>
      </c>
      <c r="G2762" s="3" t="s">
        <v>12888</v>
      </c>
      <c r="H2762" s="3" t="s">
        <v>19</v>
      </c>
      <c r="I2762" s="3" t="s">
        <v>1482</v>
      </c>
      <c r="J2762" s="3" t="s">
        <v>267</v>
      </c>
      <c r="K2762" s="3" t="s">
        <v>31</v>
      </c>
      <c r="L2762" s="2"/>
    </row>
    <row r="2763">
      <c r="A2763" s="3" t="s">
        <v>12889</v>
      </c>
      <c r="B2763" s="3" t="s">
        <v>10519</v>
      </c>
      <c r="C2763" s="3" t="s">
        <v>4135</v>
      </c>
      <c r="D2763" s="3" t="s">
        <v>12890</v>
      </c>
      <c r="E2763" s="3" t="s">
        <v>12891</v>
      </c>
      <c r="F2763" s="3" t="s">
        <v>17</v>
      </c>
      <c r="G2763" s="3" t="s">
        <v>12892</v>
      </c>
      <c r="H2763" s="3" t="s">
        <v>19</v>
      </c>
      <c r="I2763" s="3" t="s">
        <v>12893</v>
      </c>
      <c r="J2763" s="3" t="s">
        <v>12894</v>
      </c>
      <c r="K2763" s="3" t="s">
        <v>60</v>
      </c>
      <c r="L2763" s="2"/>
    </row>
    <row r="2764">
      <c r="A2764" s="3" t="s">
        <v>12895</v>
      </c>
      <c r="B2764" s="3" t="s">
        <v>10519</v>
      </c>
      <c r="C2764" s="3" t="s">
        <v>106</v>
      </c>
      <c r="D2764" s="3" t="s">
        <v>12896</v>
      </c>
      <c r="E2764" s="3" t="s">
        <v>6091</v>
      </c>
      <c r="F2764" s="3" t="s">
        <v>28</v>
      </c>
      <c r="G2764" s="3" t="s">
        <v>12897</v>
      </c>
      <c r="H2764" s="3" t="s">
        <v>19</v>
      </c>
      <c r="I2764" s="3" t="s">
        <v>3444</v>
      </c>
      <c r="J2764" s="3" t="s">
        <v>1638</v>
      </c>
      <c r="K2764" s="3" t="s">
        <v>91</v>
      </c>
      <c r="L2764" s="2"/>
    </row>
    <row r="2765">
      <c r="A2765" s="3" t="s">
        <v>12898</v>
      </c>
      <c r="B2765" s="3" t="s">
        <v>1164</v>
      </c>
      <c r="C2765" s="3" t="s">
        <v>12899</v>
      </c>
      <c r="D2765" s="3" t="s">
        <v>12900</v>
      </c>
      <c r="E2765" s="3" t="s">
        <v>12901</v>
      </c>
      <c r="F2765" s="3" t="s">
        <v>17</v>
      </c>
      <c r="G2765" s="3" t="s">
        <v>12902</v>
      </c>
      <c r="H2765" s="3" t="s">
        <v>19</v>
      </c>
      <c r="I2765" s="3" t="s">
        <v>1482</v>
      </c>
      <c r="J2765" s="3" t="s">
        <v>3165</v>
      </c>
      <c r="K2765" s="3" t="s">
        <v>31</v>
      </c>
      <c r="L2765" s="2"/>
    </row>
    <row r="2766">
      <c r="A2766" s="3" t="s">
        <v>12903</v>
      </c>
      <c r="B2766" s="3" t="s">
        <v>1164</v>
      </c>
      <c r="C2766" s="3" t="s">
        <v>160</v>
      </c>
      <c r="D2766" s="3" t="s">
        <v>12904</v>
      </c>
      <c r="E2766" s="3" t="s">
        <v>1164</v>
      </c>
      <c r="F2766" s="3" t="s">
        <v>28</v>
      </c>
      <c r="G2766" s="3" t="s">
        <v>12905</v>
      </c>
      <c r="H2766" s="3" t="s">
        <v>531</v>
      </c>
      <c r="I2766" s="3" t="s">
        <v>12906</v>
      </c>
      <c r="J2766" s="3" t="s">
        <v>12907</v>
      </c>
      <c r="K2766" s="3" t="s">
        <v>152</v>
      </c>
      <c r="L2766" s="2"/>
    </row>
    <row r="2767">
      <c r="A2767" s="3" t="s">
        <v>12908</v>
      </c>
      <c r="B2767" s="3" t="s">
        <v>10519</v>
      </c>
      <c r="C2767" s="3" t="s">
        <v>160</v>
      </c>
      <c r="D2767" s="3" t="s">
        <v>12909</v>
      </c>
      <c r="E2767" s="3" t="s">
        <v>12910</v>
      </c>
      <c r="F2767" s="3" t="s">
        <v>17</v>
      </c>
      <c r="G2767" s="3" t="s">
        <v>12911</v>
      </c>
      <c r="H2767" s="3" t="s">
        <v>19</v>
      </c>
      <c r="I2767" s="3" t="s">
        <v>12912</v>
      </c>
      <c r="J2767" s="3" t="s">
        <v>3170</v>
      </c>
      <c r="K2767" s="3" t="s">
        <v>60</v>
      </c>
      <c r="L2767" s="2"/>
    </row>
    <row r="2768">
      <c r="A2768" s="3" t="s">
        <v>12913</v>
      </c>
      <c r="B2768" s="3" t="s">
        <v>10519</v>
      </c>
      <c r="C2768" s="3" t="s">
        <v>12914</v>
      </c>
      <c r="D2768" s="3" t="s">
        <v>12915</v>
      </c>
      <c r="E2768" s="3" t="s">
        <v>12916</v>
      </c>
      <c r="F2768" s="3" t="s">
        <v>17</v>
      </c>
      <c r="G2768" s="3" t="s">
        <v>12917</v>
      </c>
      <c r="H2768" s="3" t="s">
        <v>19</v>
      </c>
      <c r="I2768" s="3" t="s">
        <v>10328</v>
      </c>
      <c r="J2768" s="3" t="s">
        <v>11021</v>
      </c>
      <c r="K2768" s="3" t="s">
        <v>31</v>
      </c>
      <c r="L2768" s="2"/>
    </row>
    <row r="2769">
      <c r="A2769" s="3" t="s">
        <v>12918</v>
      </c>
      <c r="B2769" s="3" t="s">
        <v>10519</v>
      </c>
      <c r="C2769" s="3" t="s">
        <v>12919</v>
      </c>
      <c r="D2769" s="3" t="s">
        <v>1662</v>
      </c>
      <c r="E2769" s="3" t="s">
        <v>8706</v>
      </c>
      <c r="F2769" s="3" t="s">
        <v>17</v>
      </c>
      <c r="G2769" s="3" t="s">
        <v>12920</v>
      </c>
      <c r="H2769" s="3" t="s">
        <v>531</v>
      </c>
      <c r="I2769" s="3" t="s">
        <v>4246</v>
      </c>
      <c r="J2769" s="3" t="s">
        <v>543</v>
      </c>
      <c r="K2769" s="3" t="s">
        <v>1483</v>
      </c>
      <c r="L2769" s="2"/>
    </row>
    <row r="2770">
      <c r="A2770" s="3" t="s">
        <v>12921</v>
      </c>
      <c r="B2770" s="3" t="s">
        <v>10519</v>
      </c>
      <c r="C2770" s="3" t="s">
        <v>1144</v>
      </c>
      <c r="D2770" s="3" t="s">
        <v>12922</v>
      </c>
      <c r="E2770" s="3" t="s">
        <v>11428</v>
      </c>
      <c r="F2770" s="3" t="s">
        <v>28</v>
      </c>
      <c r="G2770" s="3" t="s">
        <v>12923</v>
      </c>
      <c r="H2770" s="3" t="s">
        <v>19</v>
      </c>
      <c r="I2770" s="3" t="s">
        <v>12797</v>
      </c>
      <c r="J2770" s="3" t="s">
        <v>2788</v>
      </c>
      <c r="K2770" s="3" t="s">
        <v>91</v>
      </c>
      <c r="L2770" s="2"/>
    </row>
    <row r="2771">
      <c r="A2771" s="3" t="s">
        <v>12924</v>
      </c>
      <c r="B2771" s="3" t="s">
        <v>10519</v>
      </c>
      <c r="C2771" s="3" t="s">
        <v>12925</v>
      </c>
      <c r="D2771" s="3" t="s">
        <v>1687</v>
      </c>
      <c r="E2771" s="3" t="s">
        <v>12926</v>
      </c>
      <c r="F2771" s="3" t="s">
        <v>17</v>
      </c>
      <c r="G2771" s="3" t="s">
        <v>12927</v>
      </c>
      <c r="H2771" s="3" t="s">
        <v>19</v>
      </c>
      <c r="I2771" s="3" t="s">
        <v>12928</v>
      </c>
      <c r="J2771" s="3" t="s">
        <v>39</v>
      </c>
      <c r="K2771" s="3" t="s">
        <v>40</v>
      </c>
      <c r="L2771" s="2"/>
    </row>
    <row r="2772">
      <c r="A2772" s="3" t="s">
        <v>12929</v>
      </c>
      <c r="B2772" s="3" t="s">
        <v>10519</v>
      </c>
      <c r="C2772" s="3" t="s">
        <v>12930</v>
      </c>
      <c r="D2772" s="3" t="s">
        <v>12931</v>
      </c>
      <c r="E2772" s="3" t="s">
        <v>12932</v>
      </c>
      <c r="F2772" s="3" t="s">
        <v>28</v>
      </c>
      <c r="G2772" s="3" t="s">
        <v>12933</v>
      </c>
      <c r="H2772" s="3" t="s">
        <v>19</v>
      </c>
      <c r="I2772" s="3" t="s">
        <v>12934</v>
      </c>
      <c r="J2772" s="3" t="s">
        <v>3058</v>
      </c>
      <c r="K2772" s="3" t="s">
        <v>152</v>
      </c>
      <c r="L2772" s="2"/>
    </row>
    <row r="2773">
      <c r="A2773" s="3" t="s">
        <v>12935</v>
      </c>
      <c r="B2773" s="3" t="s">
        <v>1164</v>
      </c>
      <c r="C2773" s="3" t="s">
        <v>4220</v>
      </c>
      <c r="D2773" s="3" t="s">
        <v>12936</v>
      </c>
      <c r="E2773" s="3" t="s">
        <v>12937</v>
      </c>
      <c r="F2773" s="3" t="s">
        <v>17</v>
      </c>
      <c r="G2773" s="3" t="s">
        <v>12938</v>
      </c>
      <c r="H2773" s="3" t="s">
        <v>19</v>
      </c>
      <c r="I2773" s="3" t="s">
        <v>1482</v>
      </c>
      <c r="J2773" s="3" t="s">
        <v>3058</v>
      </c>
      <c r="K2773" s="3" t="s">
        <v>31</v>
      </c>
      <c r="L2773" s="2"/>
    </row>
    <row r="2774">
      <c r="A2774" s="3" t="s">
        <v>12939</v>
      </c>
      <c r="B2774" s="3" t="s">
        <v>10519</v>
      </c>
      <c r="C2774" s="3" t="s">
        <v>12940</v>
      </c>
      <c r="D2774" s="3" t="s">
        <v>12941</v>
      </c>
      <c r="E2774" s="3" t="s">
        <v>12942</v>
      </c>
      <c r="F2774" s="3" t="s">
        <v>28</v>
      </c>
      <c r="G2774" s="3" t="s">
        <v>12943</v>
      </c>
      <c r="H2774" s="3" t="s">
        <v>19</v>
      </c>
      <c r="I2774" s="3" t="s">
        <v>12944</v>
      </c>
      <c r="J2774" s="3" t="s">
        <v>2788</v>
      </c>
      <c r="K2774" s="3" t="s">
        <v>91</v>
      </c>
      <c r="L2774" s="2"/>
    </row>
    <row r="2775">
      <c r="A2775" s="3" t="s">
        <v>12945</v>
      </c>
      <c r="B2775" s="3" t="s">
        <v>10519</v>
      </c>
      <c r="C2775" s="3" t="s">
        <v>12946</v>
      </c>
      <c r="D2775" s="3" t="s">
        <v>12947</v>
      </c>
      <c r="E2775" s="3" t="s">
        <v>12948</v>
      </c>
      <c r="F2775" s="3" t="s">
        <v>17</v>
      </c>
      <c r="G2775" s="3" t="s">
        <v>12949</v>
      </c>
      <c r="H2775" s="3" t="s">
        <v>19</v>
      </c>
      <c r="I2775" s="3" t="s">
        <v>1074</v>
      </c>
      <c r="J2775" s="3" t="s">
        <v>1638</v>
      </c>
      <c r="K2775" s="3" t="s">
        <v>91</v>
      </c>
      <c r="L2775" s="2"/>
    </row>
    <row r="2776">
      <c r="A2776" s="3" t="s">
        <v>12950</v>
      </c>
      <c r="B2776" s="3" t="s">
        <v>1164</v>
      </c>
      <c r="C2776" s="3" t="s">
        <v>12951</v>
      </c>
      <c r="D2776" s="3" t="s">
        <v>12952</v>
      </c>
      <c r="E2776" s="3" t="s">
        <v>12953</v>
      </c>
      <c r="F2776" s="3" t="s">
        <v>17</v>
      </c>
      <c r="G2776" s="3" t="s">
        <v>12954</v>
      </c>
      <c r="H2776" s="3" t="s">
        <v>19</v>
      </c>
      <c r="I2776" s="3" t="s">
        <v>1482</v>
      </c>
      <c r="J2776" s="3" t="s">
        <v>267</v>
      </c>
      <c r="K2776" s="3" t="s">
        <v>31</v>
      </c>
      <c r="L2776" s="2"/>
    </row>
    <row r="2777">
      <c r="A2777" s="3" t="s">
        <v>12955</v>
      </c>
      <c r="B2777" s="3" t="s">
        <v>1164</v>
      </c>
      <c r="C2777" s="3" t="s">
        <v>106</v>
      </c>
      <c r="D2777" s="3" t="s">
        <v>12956</v>
      </c>
      <c r="E2777" s="3" t="s">
        <v>12957</v>
      </c>
      <c r="F2777" s="3" t="s">
        <v>28</v>
      </c>
      <c r="G2777" s="3" t="s">
        <v>12958</v>
      </c>
      <c r="H2777" s="3" t="s">
        <v>19</v>
      </c>
      <c r="I2777" s="3" t="s">
        <v>6234</v>
      </c>
      <c r="J2777" s="3" t="s">
        <v>267</v>
      </c>
      <c r="K2777" s="3" t="s">
        <v>152</v>
      </c>
      <c r="L2777" s="2"/>
    </row>
    <row r="2778">
      <c r="A2778" s="3" t="s">
        <v>12959</v>
      </c>
      <c r="B2778" s="3" t="s">
        <v>1164</v>
      </c>
      <c r="C2778" s="3" t="s">
        <v>1900</v>
      </c>
      <c r="D2778" s="3" t="s">
        <v>12960</v>
      </c>
      <c r="E2778" s="3" t="s">
        <v>1164</v>
      </c>
      <c r="F2778" s="3" t="s">
        <v>17</v>
      </c>
      <c r="G2778" s="3" t="s">
        <v>11916</v>
      </c>
      <c r="H2778" s="3" t="s">
        <v>19</v>
      </c>
      <c r="I2778" s="3" t="s">
        <v>3187</v>
      </c>
      <c r="J2778" s="3" t="s">
        <v>277</v>
      </c>
      <c r="K2778" s="3" t="s">
        <v>31</v>
      </c>
      <c r="L2778" s="2"/>
    </row>
    <row r="2779">
      <c r="A2779" s="3" t="s">
        <v>12961</v>
      </c>
      <c r="B2779" s="3" t="s">
        <v>10519</v>
      </c>
      <c r="C2779" s="3" t="s">
        <v>12962</v>
      </c>
      <c r="D2779" s="3" t="s">
        <v>7288</v>
      </c>
      <c r="E2779" s="3" t="s">
        <v>12963</v>
      </c>
      <c r="F2779" s="3" t="s">
        <v>28</v>
      </c>
      <c r="G2779" s="3" t="s">
        <v>12964</v>
      </c>
      <c r="H2779" s="3" t="s">
        <v>19</v>
      </c>
      <c r="I2779" s="3" t="s">
        <v>12965</v>
      </c>
      <c r="J2779" s="3" t="s">
        <v>1136</v>
      </c>
      <c r="K2779" s="3" t="s">
        <v>60</v>
      </c>
      <c r="L2779" s="2"/>
    </row>
    <row r="2780">
      <c r="A2780" s="3" t="s">
        <v>12966</v>
      </c>
      <c r="B2780" s="3" t="s">
        <v>1164</v>
      </c>
      <c r="C2780" s="3" t="s">
        <v>610</v>
      </c>
      <c r="D2780" s="3" t="s">
        <v>2819</v>
      </c>
      <c r="E2780" s="3" t="s">
        <v>12967</v>
      </c>
      <c r="F2780" s="3" t="s">
        <v>28</v>
      </c>
      <c r="G2780" s="3" t="s">
        <v>12968</v>
      </c>
      <c r="H2780" s="3" t="s">
        <v>19</v>
      </c>
      <c r="I2780" s="3" t="s">
        <v>5417</v>
      </c>
      <c r="J2780" s="3" t="s">
        <v>267</v>
      </c>
      <c r="K2780" s="3" t="s">
        <v>31</v>
      </c>
      <c r="L2780" s="2"/>
    </row>
    <row r="2781">
      <c r="A2781" s="3" t="s">
        <v>12969</v>
      </c>
      <c r="B2781" s="3" t="s">
        <v>10519</v>
      </c>
      <c r="C2781" s="3" t="s">
        <v>628</v>
      </c>
      <c r="D2781" s="3" t="s">
        <v>12970</v>
      </c>
      <c r="E2781" s="3" t="s">
        <v>12971</v>
      </c>
      <c r="F2781" s="3" t="s">
        <v>17</v>
      </c>
      <c r="G2781" s="3" t="s">
        <v>12972</v>
      </c>
      <c r="H2781" s="3" t="s">
        <v>19</v>
      </c>
      <c r="I2781" s="3" t="s">
        <v>12973</v>
      </c>
      <c r="J2781" s="3" t="s">
        <v>2788</v>
      </c>
      <c r="K2781" s="3" t="s">
        <v>91</v>
      </c>
      <c r="L2781" s="2"/>
    </row>
    <row r="2782">
      <c r="A2782" s="3" t="s">
        <v>12974</v>
      </c>
      <c r="B2782" s="3" t="s">
        <v>1164</v>
      </c>
      <c r="C2782" s="3" t="s">
        <v>12975</v>
      </c>
      <c r="D2782" s="3" t="s">
        <v>12976</v>
      </c>
      <c r="E2782" s="3" t="s">
        <v>12977</v>
      </c>
      <c r="F2782" s="3" t="s">
        <v>28</v>
      </c>
      <c r="G2782" s="3" t="s">
        <v>12978</v>
      </c>
      <c r="H2782" s="3" t="s">
        <v>19</v>
      </c>
      <c r="I2782" s="3" t="s">
        <v>5417</v>
      </c>
      <c r="J2782" s="3" t="s">
        <v>267</v>
      </c>
      <c r="K2782" s="3" t="s">
        <v>31</v>
      </c>
      <c r="L2782" s="2"/>
    </row>
    <row r="2783">
      <c r="A2783" s="3" t="s">
        <v>12979</v>
      </c>
      <c r="B2783" s="3" t="s">
        <v>1164</v>
      </c>
      <c r="C2783" s="3" t="s">
        <v>178</v>
      </c>
      <c r="D2783" s="3" t="s">
        <v>1755</v>
      </c>
      <c r="E2783" s="3" t="s">
        <v>2394</v>
      </c>
      <c r="F2783" s="3" t="s">
        <v>17</v>
      </c>
      <c r="G2783" s="3" t="s">
        <v>12980</v>
      </c>
      <c r="H2783" s="3" t="s">
        <v>19</v>
      </c>
      <c r="I2783" s="3" t="s">
        <v>12981</v>
      </c>
      <c r="J2783" s="3" t="s">
        <v>6450</v>
      </c>
      <c r="K2783" s="3" t="s">
        <v>152</v>
      </c>
      <c r="L2783" s="2"/>
    </row>
    <row r="2784">
      <c r="A2784" s="3" t="s">
        <v>12982</v>
      </c>
      <c r="B2784" s="3" t="s">
        <v>1164</v>
      </c>
      <c r="C2784" s="3" t="s">
        <v>954</v>
      </c>
      <c r="D2784" s="3" t="s">
        <v>12983</v>
      </c>
      <c r="E2784" s="3" t="s">
        <v>12984</v>
      </c>
      <c r="F2784" s="3" t="s">
        <v>28</v>
      </c>
      <c r="G2784" s="3" t="s">
        <v>12985</v>
      </c>
      <c r="H2784" s="3" t="s">
        <v>19</v>
      </c>
      <c r="I2784" s="3" t="s">
        <v>12986</v>
      </c>
      <c r="J2784" s="3" t="s">
        <v>104</v>
      </c>
      <c r="K2784" s="3" t="s">
        <v>31</v>
      </c>
      <c r="L2784" s="2"/>
    </row>
    <row r="2785">
      <c r="A2785" s="3" t="s">
        <v>12987</v>
      </c>
      <c r="B2785" s="3" t="s">
        <v>10519</v>
      </c>
      <c r="C2785" s="3" t="s">
        <v>12988</v>
      </c>
      <c r="D2785" s="3" t="s">
        <v>3743</v>
      </c>
      <c r="E2785" s="3" t="s">
        <v>12989</v>
      </c>
      <c r="F2785" s="3" t="s">
        <v>28</v>
      </c>
      <c r="G2785" s="3" t="s">
        <v>12990</v>
      </c>
      <c r="H2785" s="3" t="s">
        <v>355</v>
      </c>
      <c r="I2785" s="3" t="s">
        <v>12991</v>
      </c>
      <c r="J2785" s="3" t="s">
        <v>151</v>
      </c>
      <c r="K2785" s="3" t="s">
        <v>60</v>
      </c>
      <c r="L2785" s="2"/>
    </row>
    <row r="2786">
      <c r="A2786" s="3" t="s">
        <v>12992</v>
      </c>
      <c r="B2786" s="3" t="s">
        <v>1164</v>
      </c>
      <c r="C2786" s="3" t="s">
        <v>954</v>
      </c>
      <c r="D2786" s="3" t="s">
        <v>12993</v>
      </c>
      <c r="E2786" s="3" t="s">
        <v>12994</v>
      </c>
      <c r="F2786" s="3" t="s">
        <v>28</v>
      </c>
      <c r="G2786" s="3" t="s">
        <v>12995</v>
      </c>
      <c r="H2786" s="3" t="s">
        <v>19</v>
      </c>
      <c r="I2786" s="3" t="s">
        <v>276</v>
      </c>
      <c r="J2786" s="3" t="s">
        <v>12996</v>
      </c>
      <c r="K2786" s="3" t="s">
        <v>31</v>
      </c>
      <c r="L2786" s="2"/>
    </row>
    <row r="2787">
      <c r="A2787" s="3" t="s">
        <v>12997</v>
      </c>
      <c r="B2787" s="3" t="s">
        <v>1164</v>
      </c>
      <c r="C2787" s="3" t="s">
        <v>7153</v>
      </c>
      <c r="D2787" s="3" t="s">
        <v>12998</v>
      </c>
      <c r="E2787" s="3" t="s">
        <v>12999</v>
      </c>
      <c r="F2787" s="3" t="s">
        <v>17</v>
      </c>
      <c r="G2787" s="3" t="s">
        <v>13000</v>
      </c>
      <c r="H2787" s="3" t="s">
        <v>19</v>
      </c>
      <c r="I2787" s="3" t="s">
        <v>6773</v>
      </c>
      <c r="J2787" s="3" t="s">
        <v>5669</v>
      </c>
      <c r="K2787" s="3" t="s">
        <v>31</v>
      </c>
      <c r="L2787" s="2"/>
    </row>
    <row r="2788">
      <c r="A2788" s="3" t="s">
        <v>13001</v>
      </c>
      <c r="B2788" s="3" t="s">
        <v>1164</v>
      </c>
      <c r="C2788" s="3" t="s">
        <v>7153</v>
      </c>
      <c r="D2788" s="3" t="s">
        <v>13002</v>
      </c>
      <c r="E2788" s="3" t="s">
        <v>13003</v>
      </c>
      <c r="F2788" s="3" t="s">
        <v>17</v>
      </c>
      <c r="G2788" s="3" t="s">
        <v>13004</v>
      </c>
      <c r="H2788" s="3" t="s">
        <v>19</v>
      </c>
      <c r="I2788" s="3" t="s">
        <v>1482</v>
      </c>
      <c r="J2788" s="3" t="s">
        <v>267</v>
      </c>
      <c r="K2788" s="3" t="s">
        <v>60</v>
      </c>
      <c r="L2788" s="2"/>
    </row>
    <row r="2789">
      <c r="A2789" s="3" t="s">
        <v>13005</v>
      </c>
      <c r="B2789" s="3" t="s">
        <v>1164</v>
      </c>
      <c r="C2789" s="3" t="s">
        <v>7153</v>
      </c>
      <c r="D2789" s="3" t="s">
        <v>13006</v>
      </c>
      <c r="E2789" s="3" t="s">
        <v>13007</v>
      </c>
      <c r="F2789" s="3" t="s">
        <v>17</v>
      </c>
      <c r="G2789" s="3" t="s">
        <v>13008</v>
      </c>
      <c r="H2789" s="3" t="s">
        <v>19</v>
      </c>
      <c r="I2789" s="3" t="s">
        <v>1482</v>
      </c>
      <c r="J2789" s="3" t="s">
        <v>267</v>
      </c>
      <c r="K2789" s="3" t="s">
        <v>60</v>
      </c>
      <c r="L2789" s="2"/>
    </row>
    <row r="2790">
      <c r="A2790" s="3" t="s">
        <v>13009</v>
      </c>
      <c r="B2790" s="3" t="s">
        <v>10519</v>
      </c>
      <c r="C2790" s="3" t="s">
        <v>610</v>
      </c>
      <c r="D2790" s="3" t="s">
        <v>13010</v>
      </c>
      <c r="E2790" s="3" t="s">
        <v>13011</v>
      </c>
      <c r="F2790" s="3" t="s">
        <v>28</v>
      </c>
      <c r="G2790" s="3" t="s">
        <v>13012</v>
      </c>
      <c r="H2790" s="3" t="s">
        <v>19</v>
      </c>
      <c r="I2790" s="3" t="s">
        <v>13013</v>
      </c>
      <c r="J2790" s="3" t="s">
        <v>2788</v>
      </c>
      <c r="K2790" s="3" t="s">
        <v>91</v>
      </c>
      <c r="L2790" s="2"/>
    </row>
    <row r="2791">
      <c r="A2791" s="3" t="s">
        <v>13014</v>
      </c>
      <c r="B2791" s="3" t="s">
        <v>1164</v>
      </c>
      <c r="C2791" s="3" t="s">
        <v>1448</v>
      </c>
      <c r="D2791" s="3" t="s">
        <v>7648</v>
      </c>
      <c r="E2791" s="3" t="s">
        <v>13015</v>
      </c>
      <c r="F2791" s="3" t="s">
        <v>17</v>
      </c>
      <c r="G2791" s="3" t="s">
        <v>13016</v>
      </c>
      <c r="H2791" s="3" t="s">
        <v>19</v>
      </c>
      <c r="I2791" s="3" t="s">
        <v>1446</v>
      </c>
      <c r="J2791" s="3" t="s">
        <v>525</v>
      </c>
      <c r="K2791" s="3" t="s">
        <v>60</v>
      </c>
      <c r="L2791" s="2"/>
    </row>
    <row r="2792">
      <c r="A2792" s="3" t="s">
        <v>13017</v>
      </c>
      <c r="B2792" s="3" t="s">
        <v>1164</v>
      </c>
      <c r="C2792" s="3" t="s">
        <v>8966</v>
      </c>
      <c r="D2792" s="3" t="s">
        <v>13018</v>
      </c>
      <c r="E2792" s="3" t="s">
        <v>13019</v>
      </c>
      <c r="F2792" s="3" t="s">
        <v>17</v>
      </c>
      <c r="G2792" s="3" t="s">
        <v>13020</v>
      </c>
      <c r="H2792" s="3" t="s">
        <v>19</v>
      </c>
      <c r="I2792" s="3" t="s">
        <v>725</v>
      </c>
      <c r="J2792" s="3" t="s">
        <v>525</v>
      </c>
      <c r="K2792" s="3" t="s">
        <v>60</v>
      </c>
      <c r="L2792" s="2"/>
    </row>
    <row r="2793">
      <c r="A2793" s="3" t="s">
        <v>13021</v>
      </c>
      <c r="B2793" s="3" t="s">
        <v>10519</v>
      </c>
      <c r="C2793" s="3" t="s">
        <v>610</v>
      </c>
      <c r="D2793" s="3" t="s">
        <v>13010</v>
      </c>
      <c r="E2793" s="3" t="s">
        <v>13011</v>
      </c>
      <c r="F2793" s="3" t="s">
        <v>28</v>
      </c>
      <c r="G2793" s="3" t="s">
        <v>13012</v>
      </c>
      <c r="H2793" s="3" t="s">
        <v>19</v>
      </c>
      <c r="I2793" s="3" t="s">
        <v>13022</v>
      </c>
      <c r="J2793" s="3" t="s">
        <v>90</v>
      </c>
      <c r="K2793" s="3" t="s">
        <v>91</v>
      </c>
      <c r="L2793" s="2"/>
    </row>
    <row r="2794">
      <c r="A2794" s="3" t="s">
        <v>13023</v>
      </c>
      <c r="B2794" s="3" t="s">
        <v>1164</v>
      </c>
      <c r="C2794" s="3" t="s">
        <v>3440</v>
      </c>
      <c r="D2794" s="3" t="s">
        <v>13024</v>
      </c>
      <c r="E2794" s="3" t="s">
        <v>13025</v>
      </c>
      <c r="F2794" s="3" t="s">
        <v>28</v>
      </c>
      <c r="G2794" s="3" t="s">
        <v>13026</v>
      </c>
      <c r="H2794" s="3" t="s">
        <v>5434</v>
      </c>
      <c r="I2794" s="3" t="s">
        <v>779</v>
      </c>
      <c r="J2794" s="3" t="s">
        <v>267</v>
      </c>
      <c r="K2794" s="3" t="s">
        <v>152</v>
      </c>
      <c r="L2794" s="2"/>
    </row>
    <row r="2795">
      <c r="A2795" s="3" t="s">
        <v>13027</v>
      </c>
      <c r="B2795" s="3" t="s">
        <v>1164</v>
      </c>
      <c r="C2795" s="3" t="s">
        <v>2597</v>
      </c>
      <c r="D2795" s="3" t="s">
        <v>1129</v>
      </c>
      <c r="E2795" s="3" t="s">
        <v>2132</v>
      </c>
      <c r="F2795" s="3" t="s">
        <v>28</v>
      </c>
      <c r="G2795" s="3" t="s">
        <v>13028</v>
      </c>
      <c r="H2795" s="3" t="s">
        <v>19</v>
      </c>
      <c r="I2795" s="3" t="s">
        <v>725</v>
      </c>
      <c r="J2795" s="3" t="s">
        <v>525</v>
      </c>
      <c r="K2795" s="3" t="s">
        <v>60</v>
      </c>
      <c r="L2795" s="2"/>
    </row>
    <row r="2796">
      <c r="A2796" s="3" t="s">
        <v>13029</v>
      </c>
      <c r="B2796" s="3" t="s">
        <v>10519</v>
      </c>
      <c r="C2796" s="3" t="s">
        <v>178</v>
      </c>
      <c r="D2796" s="3" t="s">
        <v>919</v>
      </c>
      <c r="E2796" s="3" t="s">
        <v>13030</v>
      </c>
      <c r="F2796" s="3" t="s">
        <v>17</v>
      </c>
      <c r="G2796" s="3" t="s">
        <v>13031</v>
      </c>
      <c r="H2796" s="3" t="s">
        <v>19</v>
      </c>
      <c r="I2796" s="3" t="s">
        <v>12874</v>
      </c>
      <c r="J2796" s="3" t="s">
        <v>39</v>
      </c>
      <c r="K2796" s="3" t="s">
        <v>40</v>
      </c>
      <c r="L2796" s="2"/>
    </row>
    <row r="2797">
      <c r="A2797" s="3" t="s">
        <v>13032</v>
      </c>
      <c r="B2797" s="3" t="s">
        <v>1164</v>
      </c>
      <c r="C2797" s="3" t="s">
        <v>283</v>
      </c>
      <c r="D2797" s="3" t="s">
        <v>13033</v>
      </c>
      <c r="E2797" s="3" t="s">
        <v>693</v>
      </c>
      <c r="F2797" s="3" t="s">
        <v>28</v>
      </c>
      <c r="G2797" s="3" t="s">
        <v>13034</v>
      </c>
      <c r="H2797" s="3" t="s">
        <v>19</v>
      </c>
      <c r="I2797" s="3" t="s">
        <v>4347</v>
      </c>
      <c r="J2797" s="3" t="s">
        <v>525</v>
      </c>
      <c r="K2797" s="3" t="s">
        <v>60</v>
      </c>
      <c r="L2797" s="2"/>
    </row>
    <row r="2798">
      <c r="A2798" s="3" t="s">
        <v>13035</v>
      </c>
      <c r="B2798" s="3" t="s">
        <v>10519</v>
      </c>
      <c r="C2798" s="3" t="s">
        <v>5733</v>
      </c>
      <c r="D2798" s="3" t="s">
        <v>13036</v>
      </c>
      <c r="E2798" s="3" t="s">
        <v>13037</v>
      </c>
      <c r="F2798" s="3" t="s">
        <v>28</v>
      </c>
      <c r="G2798" s="3" t="s">
        <v>13038</v>
      </c>
      <c r="H2798" s="3" t="s">
        <v>19</v>
      </c>
      <c r="I2798" s="3" t="s">
        <v>2354</v>
      </c>
      <c r="J2798" s="3" t="s">
        <v>6195</v>
      </c>
      <c r="K2798" s="3" t="s">
        <v>91</v>
      </c>
      <c r="L2798" s="2"/>
    </row>
    <row r="2799">
      <c r="A2799" s="3" t="s">
        <v>13039</v>
      </c>
      <c r="B2799" s="3" t="s">
        <v>10519</v>
      </c>
      <c r="C2799" s="3" t="s">
        <v>894</v>
      </c>
      <c r="D2799" s="3" t="s">
        <v>459</v>
      </c>
      <c r="E2799" s="3" t="s">
        <v>13040</v>
      </c>
      <c r="F2799" s="3" t="s">
        <v>17</v>
      </c>
      <c r="G2799" s="3" t="s">
        <v>13041</v>
      </c>
      <c r="H2799" s="3" t="s">
        <v>19</v>
      </c>
      <c r="I2799" s="3" t="s">
        <v>12874</v>
      </c>
      <c r="J2799" s="3" t="s">
        <v>39</v>
      </c>
      <c r="K2799" s="3" t="s">
        <v>40</v>
      </c>
      <c r="L2799" s="2"/>
    </row>
    <row r="2800">
      <c r="A2800" s="3" t="s">
        <v>13042</v>
      </c>
      <c r="B2800" s="3" t="s">
        <v>10519</v>
      </c>
      <c r="C2800" s="3" t="s">
        <v>13043</v>
      </c>
      <c r="D2800" s="3" t="s">
        <v>13044</v>
      </c>
      <c r="E2800" s="3" t="s">
        <v>13045</v>
      </c>
      <c r="F2800" s="3" t="s">
        <v>28</v>
      </c>
      <c r="G2800" s="3" t="s">
        <v>13046</v>
      </c>
      <c r="H2800" s="3" t="s">
        <v>1540</v>
      </c>
      <c r="I2800" s="3" t="s">
        <v>4744</v>
      </c>
      <c r="J2800" s="3" t="s">
        <v>620</v>
      </c>
      <c r="K2800" s="3" t="s">
        <v>31</v>
      </c>
      <c r="L2800" s="2"/>
    </row>
    <row r="2801">
      <c r="A2801" s="3" t="s">
        <v>13047</v>
      </c>
      <c r="B2801" s="3" t="s">
        <v>1164</v>
      </c>
      <c r="C2801" s="3" t="s">
        <v>13048</v>
      </c>
      <c r="D2801" s="3" t="s">
        <v>13049</v>
      </c>
      <c r="E2801" s="3" t="s">
        <v>13050</v>
      </c>
      <c r="F2801" s="3" t="s">
        <v>28</v>
      </c>
      <c r="G2801" s="3" t="s">
        <v>13051</v>
      </c>
      <c r="H2801" s="3" t="s">
        <v>19</v>
      </c>
      <c r="I2801" s="3" t="s">
        <v>13052</v>
      </c>
      <c r="J2801" s="3" t="s">
        <v>13053</v>
      </c>
      <c r="K2801" s="3" t="s">
        <v>152</v>
      </c>
      <c r="L2801" s="2"/>
    </row>
    <row r="2802">
      <c r="A2802" s="3" t="s">
        <v>13054</v>
      </c>
      <c r="B2802" s="3" t="s">
        <v>10519</v>
      </c>
      <c r="C2802" s="3" t="s">
        <v>54</v>
      </c>
      <c r="D2802" s="3" t="s">
        <v>13055</v>
      </c>
      <c r="E2802" s="3" t="s">
        <v>2066</v>
      </c>
      <c r="F2802" s="3" t="s">
        <v>17</v>
      </c>
      <c r="G2802" s="3" t="s">
        <v>13056</v>
      </c>
      <c r="H2802" s="3" t="s">
        <v>19</v>
      </c>
      <c r="I2802" s="3" t="s">
        <v>12928</v>
      </c>
      <c r="J2802" s="3" t="s">
        <v>39</v>
      </c>
      <c r="K2802" s="3"/>
      <c r="L2802" s="2"/>
    </row>
    <row r="2803">
      <c r="A2803" s="3" t="s">
        <v>13057</v>
      </c>
      <c r="B2803" s="3" t="s">
        <v>1164</v>
      </c>
      <c r="C2803" s="3" t="s">
        <v>13058</v>
      </c>
      <c r="D2803" s="3" t="s">
        <v>13059</v>
      </c>
      <c r="E2803" s="3" t="s">
        <v>13060</v>
      </c>
      <c r="F2803" s="3" t="s">
        <v>28</v>
      </c>
      <c r="G2803" s="3" t="s">
        <v>13061</v>
      </c>
      <c r="H2803" s="3" t="s">
        <v>355</v>
      </c>
      <c r="I2803" s="3" t="s">
        <v>13062</v>
      </c>
      <c r="J2803" s="3" t="s">
        <v>11718</v>
      </c>
      <c r="K2803" s="3" t="s">
        <v>60</v>
      </c>
      <c r="L2803" s="2"/>
    </row>
    <row r="2804">
      <c r="A2804" s="3" t="s">
        <v>13063</v>
      </c>
      <c r="B2804" s="3" t="s">
        <v>10519</v>
      </c>
      <c r="C2804" s="3" t="s">
        <v>586</v>
      </c>
      <c r="D2804" s="3" t="s">
        <v>13064</v>
      </c>
      <c r="E2804" s="3" t="s">
        <v>13065</v>
      </c>
      <c r="F2804" s="3" t="s">
        <v>17</v>
      </c>
      <c r="G2804" s="3" t="s">
        <v>13066</v>
      </c>
      <c r="H2804" s="3" t="s">
        <v>19</v>
      </c>
      <c r="I2804" s="3" t="s">
        <v>13067</v>
      </c>
      <c r="J2804" s="3" t="s">
        <v>13068</v>
      </c>
      <c r="K2804" s="3" t="s">
        <v>91</v>
      </c>
      <c r="L2804" s="2"/>
    </row>
    <row r="2805">
      <c r="A2805" s="3" t="s">
        <v>13069</v>
      </c>
      <c r="B2805" s="3" t="s">
        <v>1164</v>
      </c>
      <c r="C2805" s="3" t="s">
        <v>13070</v>
      </c>
      <c r="D2805" s="3" t="s">
        <v>13071</v>
      </c>
      <c r="E2805" s="3" t="s">
        <v>13072</v>
      </c>
      <c r="F2805" s="3" t="s">
        <v>17</v>
      </c>
      <c r="G2805" s="3" t="s">
        <v>13073</v>
      </c>
      <c r="H2805" s="3" t="s">
        <v>355</v>
      </c>
      <c r="I2805" s="3" t="s">
        <v>3117</v>
      </c>
      <c r="J2805" s="3" t="s">
        <v>7988</v>
      </c>
      <c r="K2805" s="3" t="s">
        <v>60</v>
      </c>
      <c r="L2805" s="2"/>
    </row>
    <row r="2806">
      <c r="A2806" s="3" t="s">
        <v>13074</v>
      </c>
      <c r="B2806" s="3" t="s">
        <v>1164</v>
      </c>
      <c r="C2806" s="3" t="s">
        <v>7153</v>
      </c>
      <c r="D2806" s="3" t="s">
        <v>13075</v>
      </c>
      <c r="E2806" s="3" t="s">
        <v>13076</v>
      </c>
      <c r="F2806" s="3" t="s">
        <v>17</v>
      </c>
      <c r="G2806" s="3" t="s">
        <v>13077</v>
      </c>
      <c r="H2806" s="3" t="s">
        <v>19</v>
      </c>
      <c r="I2806" s="3" t="s">
        <v>725</v>
      </c>
      <c r="J2806" s="3" t="s">
        <v>13078</v>
      </c>
      <c r="K2806" s="3" t="s">
        <v>60</v>
      </c>
      <c r="L2806" s="2"/>
    </row>
    <row r="2807">
      <c r="A2807" s="3" t="s">
        <v>13079</v>
      </c>
      <c r="B2807" s="3" t="s">
        <v>6122</v>
      </c>
      <c r="C2807" s="3" t="s">
        <v>13080</v>
      </c>
      <c r="D2807" s="3" t="s">
        <v>13081</v>
      </c>
      <c r="E2807" s="3" t="s">
        <v>1768</v>
      </c>
      <c r="F2807" s="3" t="s">
        <v>28</v>
      </c>
      <c r="G2807" s="3" t="s">
        <v>13082</v>
      </c>
      <c r="H2807" s="3" t="s">
        <v>19</v>
      </c>
      <c r="I2807" s="3" t="s">
        <v>13083</v>
      </c>
      <c r="J2807" s="3" t="s">
        <v>13084</v>
      </c>
      <c r="K2807" s="3" t="s">
        <v>31</v>
      </c>
      <c r="L2807" s="2"/>
    </row>
    <row r="2808">
      <c r="A2808" s="3" t="s">
        <v>13085</v>
      </c>
      <c r="B2808" s="3" t="s">
        <v>1164</v>
      </c>
      <c r="C2808" s="3" t="s">
        <v>1763</v>
      </c>
      <c r="D2808" s="3" t="s">
        <v>13086</v>
      </c>
      <c r="E2808" s="3" t="s">
        <v>13087</v>
      </c>
      <c r="F2808" s="3" t="s">
        <v>28</v>
      </c>
      <c r="G2808" s="3" t="s">
        <v>13088</v>
      </c>
      <c r="H2808" s="3" t="s">
        <v>19</v>
      </c>
      <c r="I2808" s="3" t="s">
        <v>4580</v>
      </c>
      <c r="J2808" s="3" t="s">
        <v>90</v>
      </c>
      <c r="K2808" s="3" t="s">
        <v>152</v>
      </c>
      <c r="L2808" s="2"/>
    </row>
    <row r="2809">
      <c r="A2809" s="3" t="s">
        <v>13089</v>
      </c>
      <c r="B2809" s="3" t="s">
        <v>10519</v>
      </c>
      <c r="C2809" s="3" t="s">
        <v>586</v>
      </c>
      <c r="D2809" s="3" t="s">
        <v>13090</v>
      </c>
      <c r="E2809" s="3" t="s">
        <v>13091</v>
      </c>
      <c r="F2809" s="3" t="s">
        <v>17</v>
      </c>
      <c r="G2809" s="3" t="s">
        <v>13092</v>
      </c>
      <c r="H2809" s="3" t="s">
        <v>19</v>
      </c>
      <c r="I2809" s="3" t="s">
        <v>13093</v>
      </c>
      <c r="J2809" s="3" t="s">
        <v>13094</v>
      </c>
      <c r="K2809" s="3" t="s">
        <v>91</v>
      </c>
      <c r="L2809" s="2"/>
    </row>
    <row r="2810">
      <c r="A2810" s="3" t="s">
        <v>13095</v>
      </c>
      <c r="B2810" s="3" t="s">
        <v>10519</v>
      </c>
      <c r="C2810" s="3" t="s">
        <v>3630</v>
      </c>
      <c r="D2810" s="3" t="s">
        <v>13096</v>
      </c>
      <c r="E2810" s="3" t="s">
        <v>9896</v>
      </c>
      <c r="F2810" s="3" t="s">
        <v>28</v>
      </c>
      <c r="G2810" s="3" t="s">
        <v>13097</v>
      </c>
      <c r="H2810" s="3" t="s">
        <v>19</v>
      </c>
      <c r="I2810" s="3" t="s">
        <v>12973</v>
      </c>
      <c r="J2810" s="3" t="s">
        <v>2788</v>
      </c>
      <c r="K2810" s="3" t="s">
        <v>91</v>
      </c>
      <c r="L2810" s="2"/>
    </row>
    <row r="2811">
      <c r="A2811" s="3" t="s">
        <v>13098</v>
      </c>
      <c r="B2811" s="3" t="s">
        <v>1164</v>
      </c>
      <c r="C2811" s="3" t="s">
        <v>13099</v>
      </c>
      <c r="D2811" s="3" t="s">
        <v>13100</v>
      </c>
      <c r="E2811" s="3" t="s">
        <v>13101</v>
      </c>
      <c r="F2811" s="3" t="s">
        <v>28</v>
      </c>
      <c r="G2811" s="3" t="s">
        <v>13102</v>
      </c>
      <c r="H2811" s="3" t="s">
        <v>19</v>
      </c>
      <c r="I2811" s="3" t="s">
        <v>13103</v>
      </c>
      <c r="J2811" s="3" t="s">
        <v>267</v>
      </c>
      <c r="K2811" s="3" t="s">
        <v>31</v>
      </c>
      <c r="L2811" s="2"/>
    </row>
    <row r="2812">
      <c r="A2812" s="3" t="s">
        <v>13104</v>
      </c>
      <c r="B2812" s="3" t="s">
        <v>10519</v>
      </c>
      <c r="C2812" s="3" t="s">
        <v>283</v>
      </c>
      <c r="D2812" s="3" t="s">
        <v>13105</v>
      </c>
      <c r="E2812" s="3" t="s">
        <v>13106</v>
      </c>
      <c r="F2812" s="3" t="s">
        <v>17</v>
      </c>
      <c r="G2812" s="3" t="s">
        <v>13107</v>
      </c>
      <c r="H2812" s="3" t="s">
        <v>19</v>
      </c>
      <c r="I2812" s="3" t="s">
        <v>212</v>
      </c>
      <c r="J2812" s="3" t="s">
        <v>13108</v>
      </c>
      <c r="K2812" s="3" t="s">
        <v>91</v>
      </c>
      <c r="L2812" s="2"/>
    </row>
    <row r="2813">
      <c r="A2813" s="3" t="s">
        <v>13109</v>
      </c>
      <c r="B2813" s="3" t="s">
        <v>1164</v>
      </c>
      <c r="C2813" s="3" t="s">
        <v>10108</v>
      </c>
      <c r="D2813" s="3" t="s">
        <v>13110</v>
      </c>
      <c r="E2813" s="3" t="s">
        <v>13111</v>
      </c>
      <c r="F2813" s="3" t="s">
        <v>17</v>
      </c>
      <c r="G2813" s="3" t="s">
        <v>10111</v>
      </c>
      <c r="H2813" s="3" t="s">
        <v>19</v>
      </c>
      <c r="I2813" s="3" t="s">
        <v>13112</v>
      </c>
      <c r="J2813" s="3" t="s">
        <v>13113</v>
      </c>
      <c r="K2813" s="3" t="s">
        <v>152</v>
      </c>
      <c r="L2813" s="2"/>
    </row>
    <row r="2814">
      <c r="A2814" s="3" t="s">
        <v>13114</v>
      </c>
      <c r="B2814" s="3" t="s">
        <v>10519</v>
      </c>
      <c r="C2814" s="3" t="s">
        <v>1144</v>
      </c>
      <c r="D2814" s="3" t="s">
        <v>5090</v>
      </c>
      <c r="E2814" s="3" t="s">
        <v>2066</v>
      </c>
      <c r="F2814" s="3" t="s">
        <v>28</v>
      </c>
      <c r="G2814" s="3" t="s">
        <v>13115</v>
      </c>
      <c r="H2814" s="3" t="s">
        <v>19</v>
      </c>
      <c r="I2814" s="3" t="s">
        <v>2761</v>
      </c>
      <c r="J2814" s="3" t="s">
        <v>11489</v>
      </c>
      <c r="K2814" s="3" t="s">
        <v>31</v>
      </c>
      <c r="L2814" s="2"/>
    </row>
    <row r="2815">
      <c r="A2815" s="3" t="s">
        <v>13116</v>
      </c>
      <c r="B2815" s="3" t="s">
        <v>10519</v>
      </c>
      <c r="C2815" s="3" t="s">
        <v>13117</v>
      </c>
      <c r="D2815" s="3" t="s">
        <v>13118</v>
      </c>
      <c r="E2815" s="3" t="s">
        <v>13119</v>
      </c>
      <c r="F2815" s="3" t="s">
        <v>17</v>
      </c>
      <c r="G2815" s="3" t="s">
        <v>13120</v>
      </c>
      <c r="H2815" s="3" t="s">
        <v>19</v>
      </c>
      <c r="I2815" s="3" t="s">
        <v>13121</v>
      </c>
      <c r="J2815" s="3" t="s">
        <v>13122</v>
      </c>
      <c r="K2815" s="3" t="s">
        <v>1132</v>
      </c>
      <c r="L2815" s="2"/>
    </row>
    <row r="2816">
      <c r="A2816" s="3" t="s">
        <v>13123</v>
      </c>
      <c r="B2816" s="3" t="s">
        <v>1164</v>
      </c>
      <c r="C2816" s="3" t="s">
        <v>13124</v>
      </c>
      <c r="D2816" s="3" t="s">
        <v>13125</v>
      </c>
      <c r="E2816" s="3" t="s">
        <v>2095</v>
      </c>
      <c r="F2816" s="3" t="s">
        <v>28</v>
      </c>
      <c r="G2816" s="3" t="s">
        <v>13126</v>
      </c>
      <c r="H2816" s="3" t="s">
        <v>19</v>
      </c>
      <c r="I2816" s="3" t="s">
        <v>13127</v>
      </c>
      <c r="J2816" s="3" t="s">
        <v>5004</v>
      </c>
      <c r="K2816" s="3" t="s">
        <v>31</v>
      </c>
      <c r="L2816" s="2"/>
    </row>
    <row r="2817">
      <c r="A2817" s="3" t="s">
        <v>13128</v>
      </c>
      <c r="B2817" s="3" t="s">
        <v>10519</v>
      </c>
      <c r="C2817" s="3" t="s">
        <v>5270</v>
      </c>
      <c r="D2817" s="3" t="s">
        <v>11081</v>
      </c>
      <c r="E2817" s="3" t="s">
        <v>13129</v>
      </c>
      <c r="F2817" s="3" t="s">
        <v>17</v>
      </c>
      <c r="G2817" s="3" t="s">
        <v>13130</v>
      </c>
      <c r="H2817" s="3" t="s">
        <v>19</v>
      </c>
      <c r="I2817" s="3" t="s">
        <v>13131</v>
      </c>
      <c r="J2817" s="3" t="s">
        <v>277</v>
      </c>
      <c r="K2817" s="3" t="s">
        <v>60</v>
      </c>
      <c r="L2817" s="2"/>
    </row>
    <row r="2818">
      <c r="A2818" s="3" t="s">
        <v>13132</v>
      </c>
      <c r="B2818" s="3" t="s">
        <v>10519</v>
      </c>
      <c r="C2818" s="3" t="s">
        <v>13133</v>
      </c>
      <c r="D2818" s="3" t="s">
        <v>13134</v>
      </c>
      <c r="E2818" s="3" t="s">
        <v>13135</v>
      </c>
      <c r="F2818" s="3" t="s">
        <v>28</v>
      </c>
      <c r="G2818" s="3" t="s">
        <v>13136</v>
      </c>
      <c r="H2818" s="3" t="s">
        <v>19</v>
      </c>
      <c r="I2818" s="3" t="s">
        <v>13137</v>
      </c>
      <c r="J2818" s="3" t="s">
        <v>13138</v>
      </c>
      <c r="K2818" s="3" t="s">
        <v>91</v>
      </c>
      <c r="L2818" s="2"/>
    </row>
    <row r="2819">
      <c r="A2819" s="3" t="s">
        <v>13139</v>
      </c>
      <c r="B2819" s="3" t="s">
        <v>10519</v>
      </c>
      <c r="C2819" s="3" t="s">
        <v>3409</v>
      </c>
      <c r="D2819" s="3" t="s">
        <v>13140</v>
      </c>
      <c r="E2819" s="3" t="s">
        <v>13141</v>
      </c>
      <c r="F2819" s="3" t="s">
        <v>28</v>
      </c>
      <c r="G2819" s="3" t="s">
        <v>13142</v>
      </c>
      <c r="H2819" s="3" t="s">
        <v>531</v>
      </c>
      <c r="I2819" s="3" t="s">
        <v>4744</v>
      </c>
      <c r="J2819" s="3" t="s">
        <v>1446</v>
      </c>
      <c r="K2819" s="3" t="s">
        <v>31</v>
      </c>
      <c r="L2819" s="2"/>
    </row>
    <row r="2820">
      <c r="A2820" s="3" t="s">
        <v>13143</v>
      </c>
      <c r="B2820" s="3" t="s">
        <v>1164</v>
      </c>
      <c r="C2820" s="3" t="s">
        <v>13144</v>
      </c>
      <c r="D2820" s="3" t="s">
        <v>459</v>
      </c>
      <c r="E2820" s="3" t="s">
        <v>1164</v>
      </c>
      <c r="F2820" s="3" t="s">
        <v>17</v>
      </c>
      <c r="G2820" s="3" t="s">
        <v>12980</v>
      </c>
      <c r="H2820" s="3" t="s">
        <v>19</v>
      </c>
      <c r="I2820" s="3" t="s">
        <v>13145</v>
      </c>
      <c r="J2820" s="3" t="s">
        <v>9889</v>
      </c>
      <c r="K2820" s="3" t="s">
        <v>152</v>
      </c>
      <c r="L2820" s="2"/>
    </row>
    <row r="2821">
      <c r="A2821" s="3" t="s">
        <v>13146</v>
      </c>
      <c r="B2821" s="3" t="s">
        <v>10519</v>
      </c>
      <c r="C2821" s="3" t="s">
        <v>13147</v>
      </c>
      <c r="D2821" s="3" t="s">
        <v>13148</v>
      </c>
      <c r="E2821" s="3" t="s">
        <v>13149</v>
      </c>
      <c r="F2821" s="3" t="s">
        <v>17</v>
      </c>
      <c r="G2821" s="3" t="s">
        <v>13120</v>
      </c>
      <c r="H2821" s="3" t="s">
        <v>19</v>
      </c>
      <c r="I2821" s="3" t="s">
        <v>13150</v>
      </c>
      <c r="J2821" s="3" t="s">
        <v>151</v>
      </c>
      <c r="K2821" s="3" t="s">
        <v>1132</v>
      </c>
      <c r="L2821" s="2"/>
    </row>
    <row r="2822">
      <c r="A2822" s="3" t="s">
        <v>13151</v>
      </c>
      <c r="B2822" s="3" t="s">
        <v>1164</v>
      </c>
      <c r="C2822" s="3" t="s">
        <v>13152</v>
      </c>
      <c r="D2822" s="3" t="s">
        <v>13153</v>
      </c>
      <c r="E2822" s="3" t="s">
        <v>812</v>
      </c>
      <c r="F2822" s="3" t="s">
        <v>28</v>
      </c>
      <c r="G2822" s="3" t="s">
        <v>13154</v>
      </c>
      <c r="H2822" s="3" t="s">
        <v>19</v>
      </c>
      <c r="I2822" s="3" t="s">
        <v>13155</v>
      </c>
      <c r="J2822" s="3" t="s">
        <v>13156</v>
      </c>
      <c r="K2822" s="3" t="s">
        <v>31</v>
      </c>
      <c r="L2822" s="2"/>
    </row>
    <row r="2823">
      <c r="A2823" s="3" t="s">
        <v>13157</v>
      </c>
      <c r="B2823" s="3" t="s">
        <v>10519</v>
      </c>
      <c r="C2823" s="3" t="s">
        <v>9919</v>
      </c>
      <c r="D2823" s="3" t="s">
        <v>13158</v>
      </c>
      <c r="E2823" s="3" t="s">
        <v>13159</v>
      </c>
      <c r="F2823" s="3" t="s">
        <v>28</v>
      </c>
      <c r="G2823" s="3" t="s">
        <v>13160</v>
      </c>
      <c r="H2823" s="3" t="s">
        <v>355</v>
      </c>
      <c r="I2823" s="3" t="s">
        <v>13161</v>
      </c>
      <c r="J2823" s="3" t="s">
        <v>90</v>
      </c>
      <c r="K2823" s="3" t="s">
        <v>31</v>
      </c>
      <c r="L2823" s="2"/>
    </row>
    <row r="2824">
      <c r="A2824" s="3" t="s">
        <v>13162</v>
      </c>
      <c r="B2824" s="3" t="s">
        <v>10519</v>
      </c>
      <c r="C2824" s="3" t="s">
        <v>13163</v>
      </c>
      <c r="D2824" s="3" t="s">
        <v>13164</v>
      </c>
      <c r="E2824" s="3" t="s">
        <v>13165</v>
      </c>
      <c r="F2824" s="3" t="s">
        <v>17</v>
      </c>
      <c r="G2824" s="3" t="s">
        <v>13166</v>
      </c>
      <c r="H2824" s="3" t="s">
        <v>19</v>
      </c>
      <c r="I2824" s="3" t="s">
        <v>13167</v>
      </c>
      <c r="J2824" s="3" t="s">
        <v>2414</v>
      </c>
      <c r="K2824" s="3" t="s">
        <v>91</v>
      </c>
      <c r="L2824" s="2"/>
    </row>
    <row r="2825">
      <c r="A2825" s="3" t="s">
        <v>13168</v>
      </c>
      <c r="B2825" s="3" t="s">
        <v>1164</v>
      </c>
      <c r="C2825" s="3" t="s">
        <v>939</v>
      </c>
      <c r="D2825" s="3" t="s">
        <v>13169</v>
      </c>
      <c r="E2825" s="3" t="s">
        <v>522</v>
      </c>
      <c r="F2825" s="3" t="s">
        <v>28</v>
      </c>
      <c r="G2825" s="3" t="s">
        <v>13170</v>
      </c>
      <c r="H2825" s="3" t="s">
        <v>19</v>
      </c>
      <c r="I2825" s="3" t="s">
        <v>12091</v>
      </c>
      <c r="J2825" s="3" t="s">
        <v>10646</v>
      </c>
      <c r="K2825" s="3" t="s">
        <v>60</v>
      </c>
      <c r="L2825" s="2"/>
    </row>
    <row r="2826">
      <c r="A2826" s="3" t="s">
        <v>13171</v>
      </c>
      <c r="B2826" s="3" t="s">
        <v>1164</v>
      </c>
      <c r="C2826" s="3" t="s">
        <v>13172</v>
      </c>
      <c r="D2826" s="3" t="s">
        <v>13173</v>
      </c>
      <c r="E2826" s="3" t="s">
        <v>13174</v>
      </c>
      <c r="F2826" s="3" t="s">
        <v>17</v>
      </c>
      <c r="G2826" s="3" t="s">
        <v>13175</v>
      </c>
      <c r="H2826" s="3" t="s">
        <v>19</v>
      </c>
      <c r="I2826" s="3" t="s">
        <v>13176</v>
      </c>
      <c r="J2826" s="3" t="s">
        <v>525</v>
      </c>
      <c r="K2826" s="3" t="s">
        <v>31</v>
      </c>
      <c r="L2826" s="2"/>
    </row>
    <row r="2827">
      <c r="A2827" s="3" t="s">
        <v>13177</v>
      </c>
      <c r="B2827" s="3" t="s">
        <v>10519</v>
      </c>
      <c r="C2827" s="3" t="s">
        <v>2046</v>
      </c>
      <c r="D2827" s="3" t="s">
        <v>13178</v>
      </c>
      <c r="E2827" s="3" t="s">
        <v>13179</v>
      </c>
      <c r="F2827" s="3" t="s">
        <v>17</v>
      </c>
      <c r="G2827" s="3" t="s">
        <v>13120</v>
      </c>
      <c r="H2827" s="3" t="s">
        <v>19</v>
      </c>
      <c r="I2827" s="3" t="s">
        <v>12091</v>
      </c>
      <c r="J2827" s="3" t="s">
        <v>59</v>
      </c>
      <c r="K2827" s="3" t="s">
        <v>1132</v>
      </c>
      <c r="L2827" s="2"/>
    </row>
    <row r="2828">
      <c r="A2828" s="3" t="s">
        <v>13180</v>
      </c>
      <c r="B2828" s="3" t="s">
        <v>1164</v>
      </c>
      <c r="C2828" s="3" t="s">
        <v>2588</v>
      </c>
      <c r="D2828" s="3" t="s">
        <v>13181</v>
      </c>
      <c r="E2828" s="3" t="s">
        <v>2162</v>
      </c>
      <c r="F2828" s="3" t="s">
        <v>28</v>
      </c>
      <c r="G2828" s="3" t="s">
        <v>13182</v>
      </c>
      <c r="H2828" s="3" t="s">
        <v>19</v>
      </c>
      <c r="I2828" s="3" t="s">
        <v>13183</v>
      </c>
      <c r="J2828" s="3" t="s">
        <v>13184</v>
      </c>
      <c r="K2828" s="3" t="s">
        <v>31</v>
      </c>
      <c r="L2828" s="2"/>
    </row>
    <row r="2829">
      <c r="A2829" s="3" t="s">
        <v>13185</v>
      </c>
      <c r="B2829" s="3" t="s">
        <v>10519</v>
      </c>
      <c r="C2829" s="3" t="s">
        <v>13186</v>
      </c>
      <c r="D2829" s="3" t="s">
        <v>13187</v>
      </c>
      <c r="E2829" s="3" t="s">
        <v>683</v>
      </c>
      <c r="F2829" s="3" t="s">
        <v>17</v>
      </c>
      <c r="G2829" s="3" t="s">
        <v>13188</v>
      </c>
      <c r="H2829" s="3" t="s">
        <v>19</v>
      </c>
      <c r="I2829" s="3" t="s">
        <v>2761</v>
      </c>
      <c r="J2829" s="3" t="s">
        <v>1638</v>
      </c>
      <c r="K2829" s="3" t="s">
        <v>91</v>
      </c>
      <c r="L2829" s="2"/>
    </row>
    <row r="2830">
      <c r="A2830" s="3" t="s">
        <v>13189</v>
      </c>
      <c r="B2830" s="3" t="s">
        <v>10519</v>
      </c>
      <c r="C2830" s="3" t="s">
        <v>10727</v>
      </c>
      <c r="D2830" s="3" t="s">
        <v>13190</v>
      </c>
      <c r="E2830" s="3" t="s">
        <v>2132</v>
      </c>
      <c r="F2830" s="3" t="s">
        <v>17</v>
      </c>
      <c r="G2830" s="3" t="s">
        <v>13191</v>
      </c>
      <c r="H2830" s="3" t="s">
        <v>19</v>
      </c>
      <c r="I2830" s="3" t="s">
        <v>12091</v>
      </c>
      <c r="J2830" s="3" t="s">
        <v>10646</v>
      </c>
      <c r="K2830" s="3" t="s">
        <v>60</v>
      </c>
      <c r="L2830" s="2"/>
    </row>
    <row r="2831">
      <c r="A2831" s="3" t="s">
        <v>13192</v>
      </c>
      <c r="B2831" s="3" t="s">
        <v>10519</v>
      </c>
      <c r="C2831" s="3" t="s">
        <v>13193</v>
      </c>
      <c r="D2831" s="3" t="s">
        <v>13194</v>
      </c>
      <c r="E2831" s="3" t="s">
        <v>9276</v>
      </c>
      <c r="F2831" s="3" t="s">
        <v>17</v>
      </c>
      <c r="G2831" s="3" t="s">
        <v>13120</v>
      </c>
      <c r="H2831" s="3" t="s">
        <v>19</v>
      </c>
      <c r="I2831" s="3" t="s">
        <v>12091</v>
      </c>
      <c r="J2831" s="3" t="s">
        <v>575</v>
      </c>
      <c r="K2831" s="3" t="s">
        <v>1132</v>
      </c>
      <c r="L2831" s="2"/>
    </row>
    <row r="2832">
      <c r="A2832" s="3" t="s">
        <v>13195</v>
      </c>
      <c r="B2832" s="3" t="s">
        <v>10519</v>
      </c>
      <c r="C2832" s="3" t="s">
        <v>876</v>
      </c>
      <c r="D2832" s="3" t="s">
        <v>13196</v>
      </c>
      <c r="E2832" s="3" t="s">
        <v>13197</v>
      </c>
      <c r="F2832" s="3" t="s">
        <v>17</v>
      </c>
      <c r="G2832" s="3" t="s">
        <v>13198</v>
      </c>
      <c r="H2832" s="3" t="s">
        <v>19</v>
      </c>
      <c r="I2832" s="3" t="s">
        <v>13199</v>
      </c>
      <c r="J2832" s="3" t="s">
        <v>13200</v>
      </c>
      <c r="K2832" s="3" t="s">
        <v>91</v>
      </c>
      <c r="L2832" s="2"/>
    </row>
    <row r="2833">
      <c r="A2833" s="3" t="s">
        <v>13201</v>
      </c>
      <c r="B2833" s="3" t="s">
        <v>10519</v>
      </c>
      <c r="C2833" s="3" t="s">
        <v>13202</v>
      </c>
      <c r="D2833" s="3" t="s">
        <v>13203</v>
      </c>
      <c r="E2833" s="3" t="s">
        <v>13204</v>
      </c>
      <c r="F2833" s="3" t="s">
        <v>17</v>
      </c>
      <c r="G2833" s="3" t="s">
        <v>13205</v>
      </c>
      <c r="H2833" s="3" t="s">
        <v>19</v>
      </c>
      <c r="I2833" s="3" t="s">
        <v>2354</v>
      </c>
      <c r="J2833" s="3" t="s">
        <v>6195</v>
      </c>
      <c r="K2833" s="3" t="s">
        <v>91</v>
      </c>
      <c r="L2833" s="2"/>
    </row>
    <row r="2834">
      <c r="A2834" s="3" t="s">
        <v>13206</v>
      </c>
      <c r="B2834" s="3" t="s">
        <v>1164</v>
      </c>
      <c r="C2834" s="3" t="s">
        <v>894</v>
      </c>
      <c r="D2834" s="3" t="s">
        <v>13207</v>
      </c>
      <c r="E2834" s="3" t="s">
        <v>2482</v>
      </c>
      <c r="F2834" s="3" t="s">
        <v>17</v>
      </c>
      <c r="G2834" s="3" t="s">
        <v>13208</v>
      </c>
      <c r="H2834" s="3" t="s">
        <v>19</v>
      </c>
      <c r="I2834" s="3" t="s">
        <v>349</v>
      </c>
      <c r="J2834" s="3" t="s">
        <v>319</v>
      </c>
      <c r="K2834" s="3" t="s">
        <v>31</v>
      </c>
      <c r="L2834" s="2"/>
    </row>
    <row r="2835">
      <c r="A2835" s="3" t="s">
        <v>13209</v>
      </c>
      <c r="B2835" s="3" t="s">
        <v>10519</v>
      </c>
      <c r="C2835" s="3" t="s">
        <v>1124</v>
      </c>
      <c r="D2835" s="3" t="s">
        <v>2343</v>
      </c>
      <c r="E2835" s="3" t="s">
        <v>3617</v>
      </c>
      <c r="F2835" s="3" t="s">
        <v>28</v>
      </c>
      <c r="G2835" s="3" t="s">
        <v>13210</v>
      </c>
      <c r="H2835" s="3" t="s">
        <v>19</v>
      </c>
      <c r="I2835" s="3" t="s">
        <v>13211</v>
      </c>
      <c r="J2835" s="3" t="s">
        <v>104</v>
      </c>
      <c r="K2835" s="3" t="s">
        <v>60</v>
      </c>
      <c r="L2835" s="2"/>
    </row>
    <row r="2836">
      <c r="A2836" s="3" t="s">
        <v>13189</v>
      </c>
      <c r="B2836" s="3" t="s">
        <v>1164</v>
      </c>
      <c r="C2836" s="3" t="s">
        <v>1521</v>
      </c>
      <c r="D2836" s="3" t="s">
        <v>9254</v>
      </c>
      <c r="E2836" s="3" t="s">
        <v>13212</v>
      </c>
      <c r="F2836" s="3" t="s">
        <v>17</v>
      </c>
      <c r="G2836" s="3" t="s">
        <v>13213</v>
      </c>
      <c r="H2836" s="3" t="s">
        <v>19</v>
      </c>
      <c r="I2836" s="3" t="s">
        <v>6650</v>
      </c>
      <c r="J2836" s="3" t="s">
        <v>11443</v>
      </c>
      <c r="K2836" s="3" t="s">
        <v>31</v>
      </c>
      <c r="L2836" s="2"/>
    </row>
    <row r="2837">
      <c r="A2837" s="3" t="s">
        <v>13214</v>
      </c>
      <c r="B2837" s="3" t="s">
        <v>10519</v>
      </c>
      <c r="C2837" s="3" t="s">
        <v>10489</v>
      </c>
      <c r="D2837" s="3" t="s">
        <v>13215</v>
      </c>
      <c r="E2837" s="3" t="s">
        <v>13216</v>
      </c>
      <c r="F2837" s="3" t="s">
        <v>17</v>
      </c>
      <c r="G2837" s="3" t="s">
        <v>13120</v>
      </c>
      <c r="H2837" s="3" t="s">
        <v>19</v>
      </c>
      <c r="I2837" s="3" t="s">
        <v>13217</v>
      </c>
      <c r="J2837" s="3" t="s">
        <v>13218</v>
      </c>
      <c r="K2837" s="3" t="s">
        <v>1132</v>
      </c>
      <c r="L2837" s="2"/>
    </row>
    <row r="2838">
      <c r="A2838" s="3" t="s">
        <v>13219</v>
      </c>
      <c r="B2838" s="3" t="s">
        <v>1164</v>
      </c>
      <c r="C2838" s="3" t="s">
        <v>106</v>
      </c>
      <c r="D2838" s="3" t="s">
        <v>13220</v>
      </c>
      <c r="E2838" s="3" t="s">
        <v>13221</v>
      </c>
      <c r="F2838" s="3" t="s">
        <v>28</v>
      </c>
      <c r="G2838" s="3" t="s">
        <v>13222</v>
      </c>
      <c r="H2838" s="3" t="s">
        <v>355</v>
      </c>
      <c r="I2838" s="3" t="s">
        <v>13223</v>
      </c>
      <c r="J2838" s="3" t="s">
        <v>13224</v>
      </c>
      <c r="K2838" s="3" t="s">
        <v>31</v>
      </c>
      <c r="L2838" s="2"/>
    </row>
    <row r="2839">
      <c r="A2839" s="3" t="s">
        <v>13225</v>
      </c>
      <c r="B2839" s="3" t="s">
        <v>10519</v>
      </c>
      <c r="C2839" s="3" t="s">
        <v>586</v>
      </c>
      <c r="D2839" s="3" t="s">
        <v>459</v>
      </c>
      <c r="E2839" s="3" t="s">
        <v>10519</v>
      </c>
      <c r="F2839" s="3" t="s">
        <v>28</v>
      </c>
      <c r="G2839" s="3" t="s">
        <v>13226</v>
      </c>
      <c r="H2839" s="3" t="s">
        <v>19</v>
      </c>
      <c r="I2839" s="3" t="s">
        <v>12091</v>
      </c>
      <c r="J2839" s="3" t="s">
        <v>90</v>
      </c>
      <c r="K2839" s="3" t="s">
        <v>60</v>
      </c>
      <c r="L2839" s="2"/>
    </row>
    <row r="2840">
      <c r="A2840" s="3" t="s">
        <v>13227</v>
      </c>
      <c r="B2840" s="3" t="s">
        <v>10519</v>
      </c>
      <c r="C2840" s="3" t="s">
        <v>2737</v>
      </c>
      <c r="D2840" s="3" t="s">
        <v>13228</v>
      </c>
      <c r="E2840" s="3" t="s">
        <v>13229</v>
      </c>
      <c r="F2840" s="3" t="s">
        <v>28</v>
      </c>
      <c r="G2840" s="3" t="s">
        <v>13230</v>
      </c>
      <c r="H2840" s="3" t="s">
        <v>19</v>
      </c>
      <c r="I2840" s="3" t="s">
        <v>13231</v>
      </c>
      <c r="J2840" s="3" t="s">
        <v>13232</v>
      </c>
      <c r="K2840" s="3" t="s">
        <v>91</v>
      </c>
      <c r="L2840" s="2"/>
    </row>
    <row r="2841">
      <c r="A2841" s="3" t="s">
        <v>13233</v>
      </c>
      <c r="B2841" s="3" t="s">
        <v>10519</v>
      </c>
      <c r="C2841" s="3" t="s">
        <v>2156</v>
      </c>
      <c r="D2841" s="3" t="s">
        <v>13234</v>
      </c>
      <c r="E2841" s="3" t="s">
        <v>693</v>
      </c>
      <c r="F2841" s="3" t="s">
        <v>17</v>
      </c>
      <c r="G2841" s="3" t="s">
        <v>13235</v>
      </c>
      <c r="H2841" s="3" t="s">
        <v>19</v>
      </c>
      <c r="I2841" s="3" t="s">
        <v>13236</v>
      </c>
      <c r="J2841" s="3" t="s">
        <v>13237</v>
      </c>
      <c r="K2841" s="3" t="s">
        <v>91</v>
      </c>
      <c r="L2841" s="2"/>
    </row>
    <row r="2842">
      <c r="A2842" s="3" t="s">
        <v>13238</v>
      </c>
      <c r="B2842" s="3" t="s">
        <v>1164</v>
      </c>
      <c r="C2842" s="3" t="s">
        <v>894</v>
      </c>
      <c r="D2842" s="3" t="s">
        <v>13239</v>
      </c>
      <c r="E2842" s="3" t="s">
        <v>13240</v>
      </c>
      <c r="F2842" s="3" t="s">
        <v>17</v>
      </c>
      <c r="G2842" s="3" t="s">
        <v>13241</v>
      </c>
      <c r="H2842" s="3" t="s">
        <v>19</v>
      </c>
      <c r="I2842" s="3" t="s">
        <v>1482</v>
      </c>
      <c r="J2842" s="3" t="s">
        <v>39</v>
      </c>
      <c r="K2842" s="3" t="s">
        <v>31</v>
      </c>
      <c r="L2842" s="2"/>
    </row>
    <row r="2843">
      <c r="A2843" s="3" t="s">
        <v>13242</v>
      </c>
      <c r="B2843" s="3" t="s">
        <v>1164</v>
      </c>
      <c r="C2843" s="3" t="s">
        <v>894</v>
      </c>
      <c r="D2843" s="3" t="s">
        <v>1011</v>
      </c>
      <c r="E2843" s="3" t="s">
        <v>3999</v>
      </c>
      <c r="F2843" s="3" t="s">
        <v>28</v>
      </c>
      <c r="G2843" s="3" t="s">
        <v>13243</v>
      </c>
      <c r="H2843" s="3" t="s">
        <v>531</v>
      </c>
      <c r="I2843" s="3" t="s">
        <v>8416</v>
      </c>
      <c r="J2843" s="3" t="s">
        <v>5226</v>
      </c>
      <c r="K2843" s="3" t="s">
        <v>31</v>
      </c>
      <c r="L2843" s="2"/>
    </row>
    <row r="2844">
      <c r="A2844" s="3" t="s">
        <v>13244</v>
      </c>
      <c r="B2844" s="3" t="s">
        <v>1164</v>
      </c>
      <c r="C2844" s="3" t="s">
        <v>12418</v>
      </c>
      <c r="D2844" s="3" t="s">
        <v>4053</v>
      </c>
      <c r="E2844" s="3" t="s">
        <v>13245</v>
      </c>
      <c r="F2844" s="3" t="s">
        <v>17</v>
      </c>
      <c r="G2844" s="3" t="s">
        <v>13246</v>
      </c>
      <c r="H2844" s="3" t="s">
        <v>19</v>
      </c>
      <c r="I2844" s="3" t="s">
        <v>13176</v>
      </c>
      <c r="J2844" s="3" t="s">
        <v>1258</v>
      </c>
      <c r="K2844" s="3" t="s">
        <v>31</v>
      </c>
      <c r="L2844" s="2"/>
    </row>
    <row r="2845">
      <c r="A2845" s="3" t="s">
        <v>13247</v>
      </c>
      <c r="B2845" s="3" t="s">
        <v>10519</v>
      </c>
      <c r="C2845" s="3" t="s">
        <v>7825</v>
      </c>
      <c r="D2845" s="3" t="s">
        <v>13049</v>
      </c>
      <c r="E2845" s="3" t="s">
        <v>6404</v>
      </c>
      <c r="F2845" s="3" t="s">
        <v>17</v>
      </c>
      <c r="G2845" s="3" t="s">
        <v>13248</v>
      </c>
      <c r="H2845" s="3" t="s">
        <v>19</v>
      </c>
      <c r="I2845" s="3" t="s">
        <v>12091</v>
      </c>
      <c r="J2845" s="3" t="s">
        <v>9802</v>
      </c>
      <c r="K2845" s="3" t="s">
        <v>60</v>
      </c>
      <c r="L2845" s="2"/>
    </row>
    <row r="2846">
      <c r="A2846" s="3" t="s">
        <v>13249</v>
      </c>
      <c r="B2846" s="3" t="s">
        <v>10519</v>
      </c>
      <c r="C2846" s="3" t="s">
        <v>954</v>
      </c>
      <c r="D2846" s="3" t="s">
        <v>13250</v>
      </c>
      <c r="E2846" s="3" t="s">
        <v>13251</v>
      </c>
      <c r="F2846" s="3" t="s">
        <v>17</v>
      </c>
      <c r="G2846" s="3" t="s">
        <v>13120</v>
      </c>
      <c r="H2846" s="3" t="s">
        <v>19</v>
      </c>
      <c r="I2846" s="3" t="s">
        <v>12091</v>
      </c>
      <c r="J2846" s="3" t="s">
        <v>13252</v>
      </c>
      <c r="K2846" s="3" t="s">
        <v>1132</v>
      </c>
      <c r="L2846" s="2"/>
    </row>
    <row r="2847">
      <c r="A2847" s="3" t="s">
        <v>13253</v>
      </c>
      <c r="B2847" s="3" t="s">
        <v>13254</v>
      </c>
      <c r="C2847" s="3" t="s">
        <v>6497</v>
      </c>
      <c r="D2847" s="3" t="s">
        <v>13255</v>
      </c>
      <c r="E2847" s="3" t="s">
        <v>7244</v>
      </c>
      <c r="F2847" s="3" t="s">
        <v>28</v>
      </c>
      <c r="G2847" s="3" t="s">
        <v>13256</v>
      </c>
      <c r="H2847" s="3" t="s">
        <v>19</v>
      </c>
      <c r="I2847" s="3" t="s">
        <v>13257</v>
      </c>
      <c r="J2847" s="3" t="s">
        <v>5254</v>
      </c>
      <c r="K2847" s="3" t="s">
        <v>31</v>
      </c>
      <c r="L2847" s="2"/>
    </row>
    <row r="2848">
      <c r="A2848" s="3" t="s">
        <v>13258</v>
      </c>
      <c r="B2848" s="3" t="s">
        <v>10519</v>
      </c>
      <c r="C2848" s="3" t="s">
        <v>106</v>
      </c>
      <c r="D2848" s="3" t="s">
        <v>13259</v>
      </c>
      <c r="E2848" s="3" t="s">
        <v>13260</v>
      </c>
      <c r="F2848" s="3" t="s">
        <v>17</v>
      </c>
      <c r="G2848" s="3" t="s">
        <v>13261</v>
      </c>
      <c r="H2848" s="3" t="s">
        <v>19</v>
      </c>
      <c r="I2848" s="3" t="s">
        <v>2761</v>
      </c>
      <c r="J2848" s="3" t="s">
        <v>1638</v>
      </c>
      <c r="K2848" s="3" t="s">
        <v>91</v>
      </c>
      <c r="L2848" s="2"/>
    </row>
    <row r="2849">
      <c r="A2849" s="3" t="s">
        <v>13262</v>
      </c>
      <c r="B2849" s="3" t="s">
        <v>10519</v>
      </c>
      <c r="C2849" s="3" t="s">
        <v>586</v>
      </c>
      <c r="D2849" s="3" t="s">
        <v>2963</v>
      </c>
      <c r="E2849" s="3" t="s">
        <v>13263</v>
      </c>
      <c r="F2849" s="3" t="s">
        <v>17</v>
      </c>
      <c r="G2849" s="3" t="s">
        <v>13264</v>
      </c>
      <c r="H2849" s="3" t="s">
        <v>19</v>
      </c>
      <c r="I2849" s="3" t="s">
        <v>13265</v>
      </c>
      <c r="J2849" s="3" t="s">
        <v>2788</v>
      </c>
      <c r="K2849" s="3" t="s">
        <v>91</v>
      </c>
      <c r="L2849" s="2"/>
    </row>
    <row r="2850">
      <c r="A2850" s="3" t="s">
        <v>13266</v>
      </c>
      <c r="B2850" s="3" t="s">
        <v>1164</v>
      </c>
      <c r="C2850" s="3" t="s">
        <v>13267</v>
      </c>
      <c r="D2850" s="3" t="s">
        <v>13268</v>
      </c>
      <c r="E2850" s="3" t="s">
        <v>729</v>
      </c>
      <c r="F2850" s="3" t="s">
        <v>28</v>
      </c>
      <c r="G2850" s="3" t="s">
        <v>13269</v>
      </c>
      <c r="H2850" s="3" t="s">
        <v>355</v>
      </c>
      <c r="I2850" s="3" t="s">
        <v>13270</v>
      </c>
      <c r="J2850" s="3" t="s">
        <v>13271</v>
      </c>
      <c r="K2850" s="3" t="s">
        <v>31</v>
      </c>
      <c r="L2850" s="2"/>
    </row>
    <row r="2851">
      <c r="A2851" s="3" t="s">
        <v>13272</v>
      </c>
      <c r="B2851" s="3" t="s">
        <v>10519</v>
      </c>
      <c r="C2851" s="3" t="s">
        <v>13273</v>
      </c>
      <c r="D2851" s="3" t="s">
        <v>13274</v>
      </c>
      <c r="E2851" s="3" t="s">
        <v>13275</v>
      </c>
      <c r="F2851" s="3" t="s">
        <v>28</v>
      </c>
      <c r="G2851" s="3" t="s">
        <v>13276</v>
      </c>
      <c r="H2851" s="3" t="s">
        <v>19</v>
      </c>
      <c r="I2851" s="3" t="s">
        <v>12091</v>
      </c>
      <c r="J2851" s="3" t="s">
        <v>6459</v>
      </c>
      <c r="K2851" s="3" t="s">
        <v>60</v>
      </c>
      <c r="L2851" s="2"/>
    </row>
    <row r="2852">
      <c r="A2852" s="3" t="s">
        <v>13277</v>
      </c>
      <c r="B2852" s="3" t="s">
        <v>10519</v>
      </c>
      <c r="C2852" s="3" t="s">
        <v>2948</v>
      </c>
      <c r="D2852" s="3" t="s">
        <v>13278</v>
      </c>
      <c r="E2852" s="3" t="s">
        <v>13279</v>
      </c>
      <c r="F2852" s="3" t="s">
        <v>28</v>
      </c>
      <c r="G2852" s="3" t="s">
        <v>13280</v>
      </c>
      <c r="H2852" s="3" t="s">
        <v>211</v>
      </c>
      <c r="I2852" s="3" t="s">
        <v>13281</v>
      </c>
      <c r="J2852" s="3" t="s">
        <v>2940</v>
      </c>
      <c r="K2852" s="3" t="s">
        <v>1483</v>
      </c>
      <c r="L2852" s="2"/>
    </row>
    <row r="2853">
      <c r="A2853" s="3" t="s">
        <v>13282</v>
      </c>
      <c r="B2853" s="3" t="s">
        <v>1164</v>
      </c>
      <c r="C2853" s="3" t="s">
        <v>2588</v>
      </c>
      <c r="D2853" s="3" t="s">
        <v>13283</v>
      </c>
      <c r="E2853" s="3" t="s">
        <v>13284</v>
      </c>
      <c r="F2853" s="3" t="s">
        <v>28</v>
      </c>
      <c r="G2853" s="3" t="s">
        <v>13285</v>
      </c>
      <c r="H2853" s="3" t="s">
        <v>19</v>
      </c>
      <c r="I2853" s="3" t="s">
        <v>4978</v>
      </c>
      <c r="J2853" s="3" t="s">
        <v>267</v>
      </c>
      <c r="K2853" s="3" t="s">
        <v>31</v>
      </c>
      <c r="L2853" s="2"/>
    </row>
    <row r="2854">
      <c r="A2854" s="3" t="s">
        <v>13286</v>
      </c>
      <c r="B2854" s="3" t="s">
        <v>10519</v>
      </c>
      <c r="C2854" s="3" t="s">
        <v>13287</v>
      </c>
      <c r="D2854" s="3" t="s">
        <v>13288</v>
      </c>
      <c r="E2854" s="3" t="s">
        <v>13289</v>
      </c>
      <c r="F2854" s="3" t="s">
        <v>28</v>
      </c>
      <c r="G2854" s="3" t="s">
        <v>13290</v>
      </c>
      <c r="H2854" s="3" t="s">
        <v>19</v>
      </c>
      <c r="I2854" s="3" t="s">
        <v>349</v>
      </c>
      <c r="J2854" s="3" t="s">
        <v>151</v>
      </c>
      <c r="K2854" s="3" t="s">
        <v>1132</v>
      </c>
      <c r="L2854" s="2"/>
    </row>
    <row r="2855">
      <c r="A2855" s="3" t="s">
        <v>13291</v>
      </c>
      <c r="B2855" s="3" t="s">
        <v>10519</v>
      </c>
      <c r="C2855" s="3" t="s">
        <v>598</v>
      </c>
      <c r="D2855" s="3" t="s">
        <v>13292</v>
      </c>
      <c r="E2855" s="3" t="s">
        <v>13293</v>
      </c>
      <c r="F2855" s="3" t="s">
        <v>17</v>
      </c>
      <c r="G2855" s="3" t="s">
        <v>13294</v>
      </c>
      <c r="H2855" s="3" t="s">
        <v>19</v>
      </c>
      <c r="I2855" s="3" t="s">
        <v>13013</v>
      </c>
      <c r="J2855" s="3" t="s">
        <v>2788</v>
      </c>
      <c r="K2855" s="3" t="s">
        <v>91</v>
      </c>
      <c r="L2855" s="2"/>
    </row>
    <row r="2856">
      <c r="A2856" s="3" t="s">
        <v>13295</v>
      </c>
      <c r="B2856" s="3" t="s">
        <v>1164</v>
      </c>
      <c r="C2856" s="3" t="s">
        <v>1577</v>
      </c>
      <c r="D2856" s="3" t="s">
        <v>6958</v>
      </c>
      <c r="E2856" s="3" t="s">
        <v>13296</v>
      </c>
      <c r="F2856" s="3" t="s">
        <v>17</v>
      </c>
      <c r="G2856" s="3" t="s">
        <v>13297</v>
      </c>
      <c r="H2856" s="3" t="s">
        <v>19</v>
      </c>
      <c r="I2856" s="3" t="s">
        <v>5417</v>
      </c>
      <c r="J2856" s="3" t="s">
        <v>13298</v>
      </c>
      <c r="K2856" s="3" t="s">
        <v>31</v>
      </c>
      <c r="L2856" s="2"/>
    </row>
    <row r="2857">
      <c r="A2857" s="3" t="s">
        <v>13299</v>
      </c>
      <c r="B2857" s="3" t="s">
        <v>10519</v>
      </c>
      <c r="C2857" s="3" t="s">
        <v>610</v>
      </c>
      <c r="D2857" s="3" t="s">
        <v>13300</v>
      </c>
      <c r="E2857" s="3" t="s">
        <v>2960</v>
      </c>
      <c r="F2857" s="3" t="s">
        <v>17</v>
      </c>
      <c r="G2857" s="3" t="s">
        <v>13301</v>
      </c>
      <c r="H2857" s="3" t="s">
        <v>19</v>
      </c>
      <c r="I2857" s="3" t="s">
        <v>13302</v>
      </c>
      <c r="J2857" s="3" t="s">
        <v>13303</v>
      </c>
      <c r="K2857" s="3" t="s">
        <v>60</v>
      </c>
      <c r="L2857" s="2"/>
    </row>
    <row r="2858">
      <c r="A2858" s="3" t="s">
        <v>13304</v>
      </c>
      <c r="B2858" s="3" t="s">
        <v>10519</v>
      </c>
      <c r="C2858" s="3" t="s">
        <v>610</v>
      </c>
      <c r="D2858" s="3" t="s">
        <v>13305</v>
      </c>
      <c r="E2858" s="3" t="s">
        <v>13306</v>
      </c>
      <c r="F2858" s="3" t="s">
        <v>17</v>
      </c>
      <c r="G2858" s="3" t="s">
        <v>13301</v>
      </c>
      <c r="H2858" s="3" t="s">
        <v>19</v>
      </c>
      <c r="I2858" s="3" t="s">
        <v>13307</v>
      </c>
      <c r="J2858" s="3" t="s">
        <v>4148</v>
      </c>
      <c r="K2858" s="3" t="s">
        <v>60</v>
      </c>
      <c r="L2858" s="2"/>
    </row>
    <row r="2859">
      <c r="A2859" s="3" t="s">
        <v>13308</v>
      </c>
      <c r="B2859" s="3" t="s">
        <v>10519</v>
      </c>
      <c r="C2859" s="3" t="s">
        <v>13309</v>
      </c>
      <c r="D2859" s="3" t="s">
        <v>610</v>
      </c>
      <c r="E2859" s="3" t="s">
        <v>13310</v>
      </c>
      <c r="F2859" s="3" t="s">
        <v>17</v>
      </c>
      <c r="G2859" s="3" t="s">
        <v>13311</v>
      </c>
      <c r="H2859" s="3" t="s">
        <v>19</v>
      </c>
      <c r="I2859" s="3" t="s">
        <v>13312</v>
      </c>
      <c r="J2859" s="3" t="s">
        <v>13313</v>
      </c>
      <c r="K2859" s="3" t="s">
        <v>60</v>
      </c>
      <c r="L2859" s="2"/>
    </row>
    <row r="2860">
      <c r="A2860" s="3" t="s">
        <v>13314</v>
      </c>
      <c r="B2860" s="3" t="s">
        <v>10519</v>
      </c>
      <c r="C2860" s="3" t="s">
        <v>1245</v>
      </c>
      <c r="D2860" s="3" t="s">
        <v>5765</v>
      </c>
      <c r="E2860" s="3" t="s">
        <v>13315</v>
      </c>
      <c r="F2860" s="3" t="s">
        <v>17</v>
      </c>
      <c r="G2860" s="3" t="s">
        <v>13316</v>
      </c>
      <c r="H2860" s="3" t="s">
        <v>19</v>
      </c>
      <c r="I2860" s="3" t="s">
        <v>2761</v>
      </c>
      <c r="J2860" s="3" t="s">
        <v>1638</v>
      </c>
      <c r="K2860" s="3" t="s">
        <v>91</v>
      </c>
      <c r="L2860" s="2"/>
    </row>
    <row r="2861">
      <c r="A2861" s="3" t="s">
        <v>13317</v>
      </c>
      <c r="B2861" s="3" t="s">
        <v>5755</v>
      </c>
      <c r="C2861" s="3" t="s">
        <v>497</v>
      </c>
      <c r="D2861" s="3" t="s">
        <v>13318</v>
      </c>
      <c r="E2861" s="3" t="s">
        <v>13319</v>
      </c>
      <c r="F2861" s="3" t="s">
        <v>28</v>
      </c>
      <c r="G2861" s="3" t="s">
        <v>13320</v>
      </c>
      <c r="H2861" s="3" t="s">
        <v>531</v>
      </c>
      <c r="I2861" s="3" t="s">
        <v>3545</v>
      </c>
      <c r="J2861" s="3" t="s">
        <v>6459</v>
      </c>
      <c r="K2861" s="3" t="s">
        <v>152</v>
      </c>
      <c r="L2861" s="2"/>
    </row>
    <row r="2862">
      <c r="A2862" s="3" t="s">
        <v>13321</v>
      </c>
      <c r="B2862" s="3" t="s">
        <v>10519</v>
      </c>
      <c r="C2862" s="3" t="s">
        <v>3074</v>
      </c>
      <c r="D2862" s="3" t="s">
        <v>2339</v>
      </c>
      <c r="E2862" s="3" t="s">
        <v>13322</v>
      </c>
      <c r="F2862" s="3" t="s">
        <v>28</v>
      </c>
      <c r="G2862" s="3" t="s">
        <v>13323</v>
      </c>
      <c r="H2862" s="3" t="s">
        <v>19</v>
      </c>
      <c r="I2862" s="3" t="s">
        <v>3444</v>
      </c>
      <c r="J2862" s="3" t="s">
        <v>13237</v>
      </c>
      <c r="K2862" s="3" t="s">
        <v>91</v>
      </c>
      <c r="L2862" s="2"/>
    </row>
    <row r="2863">
      <c r="A2863" s="3" t="s">
        <v>13324</v>
      </c>
      <c r="B2863" s="3" t="s">
        <v>1164</v>
      </c>
      <c r="C2863" s="3" t="s">
        <v>10660</v>
      </c>
      <c r="D2863" s="3" t="s">
        <v>13325</v>
      </c>
      <c r="E2863" s="3" t="s">
        <v>13326</v>
      </c>
      <c r="F2863" s="3" t="s">
        <v>28</v>
      </c>
      <c r="G2863" s="3" t="s">
        <v>13327</v>
      </c>
      <c r="H2863" s="3" t="s">
        <v>211</v>
      </c>
      <c r="I2863" s="3" t="s">
        <v>3113</v>
      </c>
      <c r="J2863" s="3" t="s">
        <v>7658</v>
      </c>
      <c r="K2863" s="3" t="s">
        <v>31</v>
      </c>
      <c r="L2863" s="2"/>
    </row>
    <row r="2864">
      <c r="A2864" s="3" t="s">
        <v>13328</v>
      </c>
      <c r="B2864" s="3" t="s">
        <v>10519</v>
      </c>
      <c r="C2864" s="3" t="s">
        <v>13329</v>
      </c>
      <c r="D2864" s="3" t="s">
        <v>13330</v>
      </c>
      <c r="E2864" s="3" t="s">
        <v>8064</v>
      </c>
      <c r="F2864" s="3" t="s">
        <v>28</v>
      </c>
      <c r="G2864" s="3" t="s">
        <v>13331</v>
      </c>
      <c r="H2864" s="3" t="s">
        <v>211</v>
      </c>
      <c r="I2864" s="3" t="s">
        <v>3027</v>
      </c>
      <c r="J2864" s="3" t="s">
        <v>13332</v>
      </c>
      <c r="K2864" s="3" t="s">
        <v>91</v>
      </c>
      <c r="L2864" s="2"/>
    </row>
    <row r="2865">
      <c r="A2865" s="3" t="s">
        <v>13333</v>
      </c>
      <c r="B2865" s="3" t="s">
        <v>10519</v>
      </c>
      <c r="C2865" s="3" t="s">
        <v>463</v>
      </c>
      <c r="D2865" s="3" t="s">
        <v>13334</v>
      </c>
      <c r="E2865" s="3" t="s">
        <v>13335</v>
      </c>
      <c r="F2865" s="3" t="s">
        <v>17</v>
      </c>
      <c r="G2865" s="3" t="s">
        <v>13336</v>
      </c>
      <c r="H2865" s="3" t="s">
        <v>19</v>
      </c>
      <c r="I2865" s="3" t="s">
        <v>13337</v>
      </c>
      <c r="J2865" s="3" t="s">
        <v>13338</v>
      </c>
      <c r="K2865" s="3" t="s">
        <v>91</v>
      </c>
      <c r="L2865" s="2"/>
    </row>
    <row r="2866">
      <c r="A2866" s="3" t="s">
        <v>13339</v>
      </c>
      <c r="B2866" s="3" t="s">
        <v>10519</v>
      </c>
      <c r="C2866" s="3" t="s">
        <v>13340</v>
      </c>
      <c r="D2866" s="3" t="s">
        <v>13341</v>
      </c>
      <c r="E2866" s="3" t="s">
        <v>13342</v>
      </c>
      <c r="F2866" s="3" t="s">
        <v>28</v>
      </c>
      <c r="G2866" s="3" t="s">
        <v>13343</v>
      </c>
      <c r="H2866" s="3" t="s">
        <v>19</v>
      </c>
      <c r="I2866" s="3" t="s">
        <v>13344</v>
      </c>
      <c r="J2866" s="3" t="s">
        <v>13345</v>
      </c>
      <c r="K2866" s="3" t="s">
        <v>60</v>
      </c>
      <c r="L2866" s="2"/>
    </row>
    <row r="2867">
      <c r="A2867" s="3" t="s">
        <v>13346</v>
      </c>
      <c r="B2867" s="3" t="s">
        <v>10519</v>
      </c>
      <c r="C2867" s="3" t="s">
        <v>13347</v>
      </c>
      <c r="D2867" s="3" t="s">
        <v>13348</v>
      </c>
      <c r="E2867" s="3" t="s">
        <v>13349</v>
      </c>
      <c r="F2867" s="3" t="s">
        <v>17</v>
      </c>
      <c r="G2867" s="3" t="s">
        <v>13350</v>
      </c>
      <c r="H2867" s="3" t="s">
        <v>19</v>
      </c>
      <c r="I2867" s="3" t="s">
        <v>2761</v>
      </c>
      <c r="J2867" s="3" t="s">
        <v>1638</v>
      </c>
      <c r="K2867" s="3" t="s">
        <v>91</v>
      </c>
      <c r="L2867" s="2"/>
    </row>
    <row r="2868">
      <c r="A2868" s="3" t="s">
        <v>13351</v>
      </c>
      <c r="B2868" s="3" t="s">
        <v>10519</v>
      </c>
      <c r="C2868" s="3" t="s">
        <v>13352</v>
      </c>
      <c r="D2868" s="3" t="s">
        <v>13353</v>
      </c>
      <c r="E2868" s="3" t="s">
        <v>13354</v>
      </c>
      <c r="F2868" s="3" t="s">
        <v>28</v>
      </c>
      <c r="G2868" s="3" t="s">
        <v>13355</v>
      </c>
      <c r="H2868" s="3" t="s">
        <v>19</v>
      </c>
      <c r="I2868" s="3" t="s">
        <v>13356</v>
      </c>
      <c r="J2868" s="3" t="s">
        <v>104</v>
      </c>
      <c r="K2868" s="3" t="s">
        <v>60</v>
      </c>
      <c r="L2868" s="2"/>
    </row>
    <row r="2869">
      <c r="A2869" s="3" t="s">
        <v>13357</v>
      </c>
      <c r="B2869" s="3" t="s">
        <v>5755</v>
      </c>
      <c r="C2869" s="3" t="s">
        <v>13358</v>
      </c>
      <c r="D2869" s="3" t="s">
        <v>13359</v>
      </c>
      <c r="E2869" s="3" t="s">
        <v>13360</v>
      </c>
      <c r="F2869" s="3" t="s">
        <v>17</v>
      </c>
      <c r="G2869" s="3" t="s">
        <v>13361</v>
      </c>
      <c r="H2869" s="3" t="s">
        <v>531</v>
      </c>
      <c r="I2869" s="3" t="s">
        <v>13362</v>
      </c>
      <c r="J2869" s="3" t="s">
        <v>13363</v>
      </c>
      <c r="K2869" s="3" t="s">
        <v>152</v>
      </c>
      <c r="L2869" s="2"/>
    </row>
    <row r="2870">
      <c r="A2870" s="3" t="s">
        <v>13364</v>
      </c>
      <c r="B2870" s="3" t="s">
        <v>10519</v>
      </c>
      <c r="C2870" s="3" t="s">
        <v>2031</v>
      </c>
      <c r="D2870" s="3" t="s">
        <v>2819</v>
      </c>
      <c r="E2870" s="3" t="s">
        <v>13365</v>
      </c>
      <c r="F2870" s="3" t="s">
        <v>28</v>
      </c>
      <c r="G2870" s="3" t="s">
        <v>13366</v>
      </c>
      <c r="H2870" s="3" t="s">
        <v>19</v>
      </c>
      <c r="I2870" s="3" t="s">
        <v>13367</v>
      </c>
      <c r="J2870" s="3" t="s">
        <v>543</v>
      </c>
      <c r="K2870" s="3" t="s">
        <v>91</v>
      </c>
      <c r="L2870" s="2"/>
    </row>
    <row r="2871">
      <c r="A2871" s="3" t="s">
        <v>13368</v>
      </c>
      <c r="B2871" s="3" t="s">
        <v>10519</v>
      </c>
      <c r="C2871" s="3" t="s">
        <v>12756</v>
      </c>
      <c r="D2871" s="3" t="s">
        <v>13369</v>
      </c>
      <c r="E2871" s="3" t="s">
        <v>13370</v>
      </c>
      <c r="F2871" s="3" t="s">
        <v>28</v>
      </c>
      <c r="G2871" s="3" t="s">
        <v>13371</v>
      </c>
      <c r="H2871" s="3" t="s">
        <v>19</v>
      </c>
      <c r="I2871" s="3" t="s">
        <v>13372</v>
      </c>
      <c r="J2871" s="3" t="s">
        <v>543</v>
      </c>
      <c r="K2871" s="3" t="s">
        <v>60</v>
      </c>
      <c r="L2871" s="2"/>
    </row>
    <row r="2872">
      <c r="A2872" s="3" t="s">
        <v>13373</v>
      </c>
      <c r="B2872" s="3" t="s">
        <v>10519</v>
      </c>
      <c r="C2872" s="3" t="s">
        <v>10343</v>
      </c>
      <c r="D2872" s="3" t="s">
        <v>587</v>
      </c>
      <c r="E2872" s="3" t="s">
        <v>13374</v>
      </c>
      <c r="F2872" s="3" t="s">
        <v>17</v>
      </c>
      <c r="G2872" s="3" t="s">
        <v>13375</v>
      </c>
      <c r="H2872" s="3" t="s">
        <v>19</v>
      </c>
      <c r="I2872" s="3" t="s">
        <v>12782</v>
      </c>
      <c r="J2872" s="3" t="s">
        <v>2788</v>
      </c>
      <c r="K2872" s="3" t="s">
        <v>91</v>
      </c>
      <c r="L2872" s="2"/>
    </row>
    <row r="2873">
      <c r="A2873" s="3" t="s">
        <v>13376</v>
      </c>
      <c r="B2873" s="3" t="s">
        <v>10519</v>
      </c>
      <c r="C2873" s="3" t="s">
        <v>13377</v>
      </c>
      <c r="D2873" s="3" t="s">
        <v>13378</v>
      </c>
      <c r="E2873" s="3" t="s">
        <v>13379</v>
      </c>
      <c r="F2873" s="3" t="s">
        <v>28</v>
      </c>
      <c r="G2873" s="3" t="s">
        <v>13380</v>
      </c>
      <c r="H2873" s="3" t="s">
        <v>19</v>
      </c>
      <c r="I2873" s="3" t="s">
        <v>2761</v>
      </c>
      <c r="J2873" s="3" t="s">
        <v>1638</v>
      </c>
      <c r="K2873" s="3" t="s">
        <v>91</v>
      </c>
      <c r="L2873" s="2"/>
    </row>
    <row r="2874">
      <c r="A2874" s="3" t="s">
        <v>13381</v>
      </c>
      <c r="B2874" s="3" t="s">
        <v>10519</v>
      </c>
      <c r="C2874" s="3" t="s">
        <v>939</v>
      </c>
      <c r="D2874" s="3" t="s">
        <v>13382</v>
      </c>
      <c r="E2874" s="3" t="s">
        <v>6394</v>
      </c>
      <c r="F2874" s="3" t="s">
        <v>28</v>
      </c>
      <c r="G2874" s="3" t="s">
        <v>13383</v>
      </c>
      <c r="H2874" s="3" t="s">
        <v>531</v>
      </c>
      <c r="I2874" s="3" t="s">
        <v>13384</v>
      </c>
      <c r="J2874" s="3" t="s">
        <v>13385</v>
      </c>
      <c r="K2874" s="3" t="s">
        <v>91</v>
      </c>
      <c r="L2874" s="2"/>
    </row>
    <row r="2875">
      <c r="A2875" s="3" t="s">
        <v>13386</v>
      </c>
      <c r="B2875" s="3" t="s">
        <v>1164</v>
      </c>
      <c r="C2875" s="3" t="s">
        <v>6402</v>
      </c>
      <c r="D2875" s="3" t="s">
        <v>13387</v>
      </c>
      <c r="E2875" s="3" t="s">
        <v>13388</v>
      </c>
      <c r="F2875" s="3" t="s">
        <v>28</v>
      </c>
      <c r="G2875" s="3" t="s">
        <v>13389</v>
      </c>
      <c r="H2875" s="3" t="s">
        <v>531</v>
      </c>
      <c r="I2875" s="3" t="s">
        <v>11642</v>
      </c>
      <c r="J2875" s="3" t="s">
        <v>13390</v>
      </c>
      <c r="K2875" s="3" t="s">
        <v>91</v>
      </c>
      <c r="L2875" s="2"/>
    </row>
    <row r="2876">
      <c r="A2876" s="3" t="s">
        <v>13391</v>
      </c>
      <c r="B2876" s="3" t="s">
        <v>1164</v>
      </c>
      <c r="C2876" s="3" t="s">
        <v>178</v>
      </c>
      <c r="D2876" s="3" t="s">
        <v>13392</v>
      </c>
      <c r="E2876" s="3" t="s">
        <v>1765</v>
      </c>
      <c r="F2876" s="3" t="s">
        <v>17</v>
      </c>
      <c r="G2876" s="3" t="s">
        <v>13393</v>
      </c>
      <c r="H2876" s="3" t="s">
        <v>129</v>
      </c>
      <c r="I2876" s="3" t="s">
        <v>13394</v>
      </c>
      <c r="J2876" s="3" t="s">
        <v>7118</v>
      </c>
      <c r="K2876" s="3" t="s">
        <v>31</v>
      </c>
      <c r="L2876" s="2"/>
    </row>
    <row r="2877">
      <c r="A2877" s="3" t="s">
        <v>13395</v>
      </c>
      <c r="B2877" s="3" t="s">
        <v>5217</v>
      </c>
      <c r="C2877" s="3" t="s">
        <v>283</v>
      </c>
      <c r="D2877" s="3" t="s">
        <v>13396</v>
      </c>
      <c r="E2877" s="3" t="s">
        <v>13397</v>
      </c>
      <c r="F2877" s="3" t="s">
        <v>17</v>
      </c>
      <c r="G2877" s="3" t="s">
        <v>13398</v>
      </c>
      <c r="H2877" s="3" t="s">
        <v>355</v>
      </c>
      <c r="I2877" s="3" t="s">
        <v>13399</v>
      </c>
      <c r="J2877" s="3" t="s">
        <v>9239</v>
      </c>
      <c r="K2877" s="3" t="s">
        <v>60</v>
      </c>
      <c r="L2877" s="2"/>
    </row>
    <row r="2878">
      <c r="A2878" s="3" t="s">
        <v>13400</v>
      </c>
      <c r="B2878" s="3" t="s">
        <v>10519</v>
      </c>
      <c r="C2878" s="3" t="s">
        <v>1216</v>
      </c>
      <c r="D2878" s="3" t="s">
        <v>13401</v>
      </c>
      <c r="E2878" s="3" t="s">
        <v>522</v>
      </c>
      <c r="F2878" s="3" t="s">
        <v>28</v>
      </c>
      <c r="G2878" s="3" t="s">
        <v>13402</v>
      </c>
      <c r="H2878" s="3" t="s">
        <v>19</v>
      </c>
      <c r="I2878" s="3" t="s">
        <v>2527</v>
      </c>
      <c r="J2878" s="3" t="s">
        <v>267</v>
      </c>
      <c r="K2878" s="3" t="s">
        <v>31</v>
      </c>
      <c r="L2878" s="2"/>
    </row>
    <row r="2879">
      <c r="A2879" s="3" t="s">
        <v>13403</v>
      </c>
      <c r="B2879" s="3" t="s">
        <v>10519</v>
      </c>
      <c r="C2879" s="3" t="s">
        <v>894</v>
      </c>
      <c r="D2879" s="3" t="s">
        <v>13404</v>
      </c>
      <c r="E2879" s="3" t="s">
        <v>13405</v>
      </c>
      <c r="F2879" s="3" t="s">
        <v>28</v>
      </c>
      <c r="G2879" s="3" t="s">
        <v>13406</v>
      </c>
      <c r="H2879" s="3" t="s">
        <v>19</v>
      </c>
      <c r="I2879" s="3" t="s">
        <v>13407</v>
      </c>
      <c r="J2879" s="3" t="s">
        <v>277</v>
      </c>
      <c r="K2879" s="3" t="s">
        <v>31</v>
      </c>
      <c r="L2879" s="2"/>
    </row>
    <row r="2880">
      <c r="A2880" s="3" t="s">
        <v>13408</v>
      </c>
      <c r="B2880" s="3" t="s">
        <v>10519</v>
      </c>
      <c r="C2880" s="3" t="s">
        <v>598</v>
      </c>
      <c r="D2880" s="3" t="s">
        <v>13300</v>
      </c>
      <c r="E2880" s="3" t="s">
        <v>6001</v>
      </c>
      <c r="F2880" s="3" t="s">
        <v>17</v>
      </c>
      <c r="G2880" s="3" t="s">
        <v>13294</v>
      </c>
      <c r="H2880" s="3" t="s">
        <v>19</v>
      </c>
      <c r="I2880" s="3" t="s">
        <v>2761</v>
      </c>
      <c r="J2880" s="3" t="s">
        <v>1638</v>
      </c>
      <c r="K2880" s="3" t="s">
        <v>91</v>
      </c>
      <c r="L2880" s="2"/>
    </row>
    <row r="2881">
      <c r="A2881" s="3" t="s">
        <v>13409</v>
      </c>
      <c r="B2881" s="3" t="s">
        <v>1164</v>
      </c>
      <c r="C2881" s="3" t="s">
        <v>1005</v>
      </c>
      <c r="D2881" s="3" t="s">
        <v>13410</v>
      </c>
      <c r="E2881" s="3" t="s">
        <v>1827</v>
      </c>
      <c r="F2881" s="3" t="s">
        <v>28</v>
      </c>
      <c r="G2881" s="3" t="s">
        <v>13411</v>
      </c>
      <c r="H2881" s="3" t="s">
        <v>19</v>
      </c>
      <c r="I2881" s="3" t="s">
        <v>13412</v>
      </c>
      <c r="J2881" s="3" t="s">
        <v>13413</v>
      </c>
      <c r="K2881" s="3" t="s">
        <v>152</v>
      </c>
      <c r="L2881" s="2"/>
    </row>
    <row r="2882">
      <c r="A2882" s="3" t="s">
        <v>13414</v>
      </c>
      <c r="B2882" s="3" t="s">
        <v>10519</v>
      </c>
      <c r="C2882" s="3" t="s">
        <v>1245</v>
      </c>
      <c r="D2882" s="3" t="s">
        <v>13415</v>
      </c>
      <c r="E2882" s="3" t="s">
        <v>13416</v>
      </c>
      <c r="F2882" s="3" t="s">
        <v>28</v>
      </c>
      <c r="G2882" s="3" t="s">
        <v>13417</v>
      </c>
      <c r="H2882" s="3" t="s">
        <v>19</v>
      </c>
      <c r="I2882" s="3" t="s">
        <v>779</v>
      </c>
      <c r="J2882" s="3" t="s">
        <v>267</v>
      </c>
      <c r="K2882" s="3" t="s">
        <v>31</v>
      </c>
      <c r="L2882" s="2"/>
    </row>
    <row r="2883">
      <c r="A2883" s="3" t="s">
        <v>13418</v>
      </c>
      <c r="B2883" s="3" t="s">
        <v>10519</v>
      </c>
      <c r="C2883" s="3" t="s">
        <v>3440</v>
      </c>
      <c r="D2883" s="3" t="s">
        <v>4913</v>
      </c>
      <c r="E2883" s="3" t="s">
        <v>13419</v>
      </c>
      <c r="F2883" s="3" t="s">
        <v>17</v>
      </c>
      <c r="G2883" s="3" t="s">
        <v>13420</v>
      </c>
      <c r="H2883" s="3" t="s">
        <v>19</v>
      </c>
      <c r="I2883" s="3" t="s">
        <v>13421</v>
      </c>
      <c r="J2883" s="3" t="s">
        <v>543</v>
      </c>
      <c r="K2883" s="3" t="s">
        <v>31</v>
      </c>
      <c r="L2883" s="2"/>
    </row>
    <row r="2884">
      <c r="A2884" s="3" t="s">
        <v>13422</v>
      </c>
      <c r="B2884" s="3" t="s">
        <v>1164</v>
      </c>
      <c r="C2884" s="3" t="s">
        <v>10660</v>
      </c>
      <c r="D2884" s="3" t="s">
        <v>13423</v>
      </c>
      <c r="E2884" s="3" t="s">
        <v>13424</v>
      </c>
      <c r="F2884" s="3" t="s">
        <v>17</v>
      </c>
      <c r="G2884" s="3" t="s">
        <v>13425</v>
      </c>
      <c r="H2884" s="3" t="s">
        <v>129</v>
      </c>
      <c r="I2884" s="3" t="s">
        <v>7911</v>
      </c>
      <c r="J2884" s="3" t="s">
        <v>525</v>
      </c>
      <c r="K2884" s="3" t="s">
        <v>31</v>
      </c>
      <c r="L2884" s="2"/>
    </row>
    <row r="2885">
      <c r="A2885" s="3" t="s">
        <v>13426</v>
      </c>
      <c r="B2885" s="3" t="s">
        <v>1164</v>
      </c>
      <c r="C2885" s="3" t="s">
        <v>10660</v>
      </c>
      <c r="D2885" s="3" t="s">
        <v>13427</v>
      </c>
      <c r="E2885" s="3" t="s">
        <v>13428</v>
      </c>
      <c r="F2885" s="3" t="s">
        <v>28</v>
      </c>
      <c r="G2885" s="3" t="s">
        <v>13429</v>
      </c>
      <c r="H2885" s="3" t="s">
        <v>129</v>
      </c>
      <c r="I2885" s="3" t="s">
        <v>5763</v>
      </c>
      <c r="J2885" s="3" t="s">
        <v>525</v>
      </c>
      <c r="K2885" s="3" t="s">
        <v>31</v>
      </c>
      <c r="L2885" s="2"/>
    </row>
    <row r="2886">
      <c r="A2886" s="3" t="s">
        <v>13430</v>
      </c>
      <c r="B2886" s="3" t="s">
        <v>3132</v>
      </c>
      <c r="C2886" s="3" t="s">
        <v>13431</v>
      </c>
      <c r="D2886" s="3" t="s">
        <v>13432</v>
      </c>
      <c r="E2886" s="3" t="s">
        <v>13433</v>
      </c>
      <c r="F2886" s="3" t="s">
        <v>28</v>
      </c>
      <c r="G2886" s="3" t="s">
        <v>13434</v>
      </c>
      <c r="H2886" s="3" t="s">
        <v>19</v>
      </c>
      <c r="I2886" s="3" t="s">
        <v>5664</v>
      </c>
      <c r="J2886" s="3" t="s">
        <v>2566</v>
      </c>
      <c r="K2886" s="3" t="s">
        <v>60</v>
      </c>
      <c r="L2886" s="2"/>
    </row>
    <row r="2887">
      <c r="A2887" s="3" t="s">
        <v>13435</v>
      </c>
      <c r="B2887" s="3" t="s">
        <v>1164</v>
      </c>
      <c r="C2887" s="3" t="s">
        <v>610</v>
      </c>
      <c r="D2887" s="3" t="s">
        <v>2339</v>
      </c>
      <c r="E2887" s="3" t="s">
        <v>3391</v>
      </c>
      <c r="F2887" s="3" t="s">
        <v>28</v>
      </c>
      <c r="G2887" s="3" t="s">
        <v>3392</v>
      </c>
      <c r="H2887" s="3" t="s">
        <v>531</v>
      </c>
      <c r="I2887" s="3" t="s">
        <v>13436</v>
      </c>
      <c r="J2887" s="3" t="s">
        <v>10922</v>
      </c>
      <c r="K2887" s="3" t="s">
        <v>31</v>
      </c>
      <c r="L2887" s="2"/>
    </row>
    <row r="2888">
      <c r="A2888" s="3" t="s">
        <v>13437</v>
      </c>
      <c r="B2888" s="3" t="s">
        <v>10519</v>
      </c>
      <c r="C2888" s="3" t="s">
        <v>13438</v>
      </c>
      <c r="D2888" s="3" t="s">
        <v>13439</v>
      </c>
      <c r="E2888" s="3" t="s">
        <v>13440</v>
      </c>
      <c r="F2888" s="3" t="s">
        <v>17</v>
      </c>
      <c r="G2888" s="3" t="s">
        <v>13441</v>
      </c>
      <c r="H2888" s="3" t="s">
        <v>19</v>
      </c>
      <c r="I2888" s="3" t="s">
        <v>2527</v>
      </c>
      <c r="J2888" s="3" t="s">
        <v>267</v>
      </c>
      <c r="K2888" s="3" t="s">
        <v>22</v>
      </c>
      <c r="L2888" s="2"/>
    </row>
    <row r="2889">
      <c r="A2889" s="3" t="s">
        <v>13442</v>
      </c>
      <c r="B2889" s="3" t="s">
        <v>5755</v>
      </c>
      <c r="C2889" s="3" t="s">
        <v>272</v>
      </c>
      <c r="D2889" s="3" t="s">
        <v>13443</v>
      </c>
      <c r="E2889" s="3" t="s">
        <v>13444</v>
      </c>
      <c r="F2889" s="3" t="s">
        <v>28</v>
      </c>
      <c r="G2889" s="3" t="s">
        <v>13445</v>
      </c>
      <c r="H2889" s="3" t="s">
        <v>531</v>
      </c>
      <c r="I2889" s="3" t="s">
        <v>1457</v>
      </c>
      <c r="J2889" s="3" t="s">
        <v>6459</v>
      </c>
      <c r="K2889" s="3" t="s">
        <v>152</v>
      </c>
      <c r="L2889" s="2"/>
    </row>
    <row r="2890">
      <c r="A2890" s="3" t="s">
        <v>13446</v>
      </c>
      <c r="B2890" s="3" t="s">
        <v>10519</v>
      </c>
      <c r="C2890" s="3" t="s">
        <v>3440</v>
      </c>
      <c r="D2890" s="3" t="s">
        <v>4913</v>
      </c>
      <c r="E2890" s="3" t="s">
        <v>13447</v>
      </c>
      <c r="F2890" s="3" t="s">
        <v>17</v>
      </c>
      <c r="G2890" s="3" t="s">
        <v>13420</v>
      </c>
      <c r="H2890" s="3" t="s">
        <v>19</v>
      </c>
      <c r="I2890" s="3" t="s">
        <v>13448</v>
      </c>
      <c r="J2890" s="3" t="s">
        <v>137</v>
      </c>
      <c r="K2890" s="3" t="s">
        <v>31</v>
      </c>
      <c r="L2890" s="2"/>
    </row>
    <row r="2891">
      <c r="A2891" s="3" t="s">
        <v>13449</v>
      </c>
      <c r="B2891" s="3" t="s">
        <v>1164</v>
      </c>
      <c r="C2891" s="3" t="s">
        <v>2819</v>
      </c>
      <c r="D2891" s="3" t="s">
        <v>13450</v>
      </c>
      <c r="E2891" s="3" t="s">
        <v>13451</v>
      </c>
      <c r="F2891" s="3" t="s">
        <v>28</v>
      </c>
      <c r="G2891" s="3" t="s">
        <v>13452</v>
      </c>
      <c r="H2891" s="3" t="s">
        <v>19</v>
      </c>
      <c r="I2891" s="3" t="s">
        <v>13394</v>
      </c>
      <c r="J2891" s="3" t="s">
        <v>7118</v>
      </c>
      <c r="K2891" s="3" t="s">
        <v>31</v>
      </c>
      <c r="L2891" s="2"/>
    </row>
    <row r="2892">
      <c r="A2892" s="3" t="s">
        <v>13453</v>
      </c>
      <c r="B2892" s="3" t="s">
        <v>10519</v>
      </c>
      <c r="C2892" s="3" t="s">
        <v>13454</v>
      </c>
      <c r="D2892" s="3" t="s">
        <v>13455</v>
      </c>
      <c r="E2892" s="3" t="s">
        <v>13456</v>
      </c>
      <c r="F2892" s="3" t="s">
        <v>17</v>
      </c>
      <c r="G2892" s="3" t="s">
        <v>13457</v>
      </c>
      <c r="H2892" s="3" t="s">
        <v>19</v>
      </c>
      <c r="I2892" s="3" t="s">
        <v>779</v>
      </c>
      <c r="J2892" s="3" t="s">
        <v>267</v>
      </c>
      <c r="K2892" s="3" t="s">
        <v>31</v>
      </c>
      <c r="L2892" s="2"/>
    </row>
    <row r="2893">
      <c r="A2893" s="3" t="s">
        <v>13458</v>
      </c>
      <c r="B2893" s="3" t="s">
        <v>1164</v>
      </c>
      <c r="C2893" s="3" t="s">
        <v>1245</v>
      </c>
      <c r="D2893" s="3" t="s">
        <v>1662</v>
      </c>
      <c r="E2893" s="3" t="s">
        <v>13459</v>
      </c>
      <c r="F2893" s="3" t="s">
        <v>17</v>
      </c>
      <c r="G2893" s="3" t="s">
        <v>13460</v>
      </c>
      <c r="H2893" s="3" t="s">
        <v>19</v>
      </c>
      <c r="I2893" s="3" t="s">
        <v>13461</v>
      </c>
      <c r="J2893" s="3" t="s">
        <v>13462</v>
      </c>
      <c r="K2893" s="3" t="s">
        <v>31</v>
      </c>
      <c r="L2893" s="2"/>
    </row>
    <row r="2894">
      <c r="A2894" s="3" t="s">
        <v>13463</v>
      </c>
      <c r="B2894" s="3" t="s">
        <v>10519</v>
      </c>
      <c r="C2894" s="3" t="s">
        <v>13239</v>
      </c>
      <c r="D2894" s="3" t="s">
        <v>5282</v>
      </c>
      <c r="E2894" s="3" t="s">
        <v>13464</v>
      </c>
      <c r="F2894" s="3" t="s">
        <v>17</v>
      </c>
      <c r="G2894" s="3" t="s">
        <v>13465</v>
      </c>
      <c r="H2894" s="3" t="s">
        <v>129</v>
      </c>
      <c r="I2894" s="3" t="s">
        <v>13466</v>
      </c>
      <c r="J2894" s="3" t="s">
        <v>267</v>
      </c>
      <c r="K2894" s="3" t="s">
        <v>31</v>
      </c>
      <c r="L2894" s="2"/>
    </row>
    <row r="2895">
      <c r="A2895" s="3" t="s">
        <v>13467</v>
      </c>
      <c r="B2895" s="3" t="s">
        <v>10519</v>
      </c>
      <c r="C2895" s="3" t="s">
        <v>13468</v>
      </c>
      <c r="D2895" s="3" t="s">
        <v>13469</v>
      </c>
      <c r="E2895" s="3" t="s">
        <v>13470</v>
      </c>
      <c r="F2895" s="3" t="s">
        <v>28</v>
      </c>
      <c r="G2895" s="3" t="s">
        <v>13471</v>
      </c>
      <c r="H2895" s="3" t="s">
        <v>19</v>
      </c>
      <c r="I2895" s="3" t="s">
        <v>779</v>
      </c>
      <c r="J2895" s="3" t="s">
        <v>267</v>
      </c>
      <c r="K2895" s="3" t="s">
        <v>31</v>
      </c>
      <c r="L2895" s="2"/>
    </row>
    <row r="2896">
      <c r="A2896" s="3" t="s">
        <v>13472</v>
      </c>
      <c r="B2896" s="3" t="s">
        <v>5755</v>
      </c>
      <c r="C2896" s="3" t="s">
        <v>13473</v>
      </c>
      <c r="D2896" s="3" t="s">
        <v>13474</v>
      </c>
      <c r="E2896" s="3" t="s">
        <v>13475</v>
      </c>
      <c r="F2896" s="3" t="s">
        <v>28</v>
      </c>
      <c r="G2896" s="3" t="s">
        <v>13476</v>
      </c>
      <c r="H2896" s="3" t="s">
        <v>531</v>
      </c>
      <c r="I2896" s="3" t="s">
        <v>779</v>
      </c>
      <c r="J2896" s="3" t="s">
        <v>267</v>
      </c>
      <c r="K2896" s="3" t="s">
        <v>31</v>
      </c>
      <c r="L2896" s="2"/>
    </row>
    <row r="2897">
      <c r="A2897" s="3" t="s">
        <v>13477</v>
      </c>
      <c r="B2897" s="3" t="s">
        <v>10519</v>
      </c>
      <c r="C2897" s="3" t="s">
        <v>13478</v>
      </c>
      <c r="D2897" s="3" t="s">
        <v>13479</v>
      </c>
      <c r="E2897" s="3" t="s">
        <v>13480</v>
      </c>
      <c r="F2897" s="3" t="s">
        <v>28</v>
      </c>
      <c r="G2897" s="3" t="s">
        <v>13481</v>
      </c>
      <c r="H2897" s="3" t="s">
        <v>19</v>
      </c>
      <c r="I2897" s="3" t="s">
        <v>13482</v>
      </c>
      <c r="J2897" s="3" t="s">
        <v>267</v>
      </c>
      <c r="K2897" s="3" t="s">
        <v>31</v>
      </c>
      <c r="L2897" s="2"/>
    </row>
    <row r="2898">
      <c r="A2898" s="3" t="s">
        <v>13483</v>
      </c>
      <c r="B2898" s="3" t="s">
        <v>10519</v>
      </c>
      <c r="C2898" s="3" t="s">
        <v>1005</v>
      </c>
      <c r="D2898" s="3" t="s">
        <v>13484</v>
      </c>
      <c r="E2898" s="3" t="s">
        <v>9820</v>
      </c>
      <c r="F2898" s="3" t="s">
        <v>28</v>
      </c>
      <c r="G2898" s="3" t="s">
        <v>13485</v>
      </c>
      <c r="H2898" s="3" t="s">
        <v>19</v>
      </c>
      <c r="I2898" s="3" t="s">
        <v>6234</v>
      </c>
      <c r="J2898" s="3" t="s">
        <v>267</v>
      </c>
      <c r="K2898" s="3" t="s">
        <v>31</v>
      </c>
      <c r="L2898" s="2"/>
    </row>
    <row r="2899">
      <c r="A2899" s="3" t="s">
        <v>13486</v>
      </c>
      <c r="B2899" s="3" t="s">
        <v>10519</v>
      </c>
      <c r="C2899" s="3" t="s">
        <v>3808</v>
      </c>
      <c r="D2899" s="3" t="s">
        <v>13487</v>
      </c>
      <c r="E2899" s="3" t="s">
        <v>13488</v>
      </c>
      <c r="F2899" s="3" t="s">
        <v>17</v>
      </c>
      <c r="G2899" s="3" t="s">
        <v>13489</v>
      </c>
      <c r="H2899" s="3" t="s">
        <v>19</v>
      </c>
      <c r="I2899" s="3" t="s">
        <v>13490</v>
      </c>
      <c r="J2899" s="3" t="s">
        <v>5960</v>
      </c>
      <c r="K2899" s="3" t="s">
        <v>40</v>
      </c>
      <c r="L2899" s="2"/>
    </row>
    <row r="2900">
      <c r="A2900" s="3" t="s">
        <v>13491</v>
      </c>
      <c r="B2900" s="3" t="s">
        <v>10519</v>
      </c>
      <c r="C2900" s="3" t="s">
        <v>13492</v>
      </c>
      <c r="D2900" s="3" t="s">
        <v>2501</v>
      </c>
      <c r="E2900" s="3" t="s">
        <v>13493</v>
      </c>
      <c r="F2900" s="3" t="s">
        <v>17</v>
      </c>
      <c r="G2900" s="3" t="s">
        <v>13489</v>
      </c>
      <c r="H2900" s="3" t="s">
        <v>19</v>
      </c>
      <c r="I2900" s="3" t="s">
        <v>13490</v>
      </c>
      <c r="J2900" s="3" t="s">
        <v>111</v>
      </c>
      <c r="K2900" s="3" t="s">
        <v>40</v>
      </c>
      <c r="L2900" s="2"/>
    </row>
    <row r="2901">
      <c r="A2901" s="3" t="s">
        <v>13494</v>
      </c>
      <c r="B2901" s="3" t="s">
        <v>5217</v>
      </c>
      <c r="C2901" s="3" t="s">
        <v>610</v>
      </c>
      <c r="D2901" s="3" t="s">
        <v>7288</v>
      </c>
      <c r="E2901" s="3" t="s">
        <v>13495</v>
      </c>
      <c r="F2901" s="3" t="s">
        <v>28</v>
      </c>
      <c r="G2901" s="3" t="s">
        <v>13496</v>
      </c>
      <c r="H2901" s="3" t="s">
        <v>355</v>
      </c>
      <c r="I2901" s="3" t="s">
        <v>13497</v>
      </c>
      <c r="J2901" s="3" t="s">
        <v>13338</v>
      </c>
      <c r="K2901" s="3" t="s">
        <v>60</v>
      </c>
      <c r="L2901" s="2"/>
    </row>
    <row r="2902">
      <c r="A2902" s="3" t="s">
        <v>13498</v>
      </c>
      <c r="B2902" s="3" t="s">
        <v>1164</v>
      </c>
      <c r="C2902" s="3" t="s">
        <v>4629</v>
      </c>
      <c r="D2902" s="3" t="s">
        <v>2713</v>
      </c>
      <c r="E2902" s="3" t="s">
        <v>13499</v>
      </c>
      <c r="F2902" s="3" t="s">
        <v>17</v>
      </c>
      <c r="G2902" s="3" t="s">
        <v>13500</v>
      </c>
      <c r="H2902" s="3" t="s">
        <v>19</v>
      </c>
      <c r="I2902" s="3" t="s">
        <v>13501</v>
      </c>
      <c r="J2902" s="3" t="s">
        <v>13502</v>
      </c>
      <c r="K2902" s="3" t="s">
        <v>31</v>
      </c>
      <c r="L2902" s="2"/>
    </row>
    <row r="2903">
      <c r="A2903" s="3" t="s">
        <v>13503</v>
      </c>
      <c r="B2903" s="3" t="s">
        <v>5755</v>
      </c>
      <c r="C2903" s="3" t="s">
        <v>283</v>
      </c>
      <c r="D2903" s="3" t="s">
        <v>8195</v>
      </c>
      <c r="E2903" s="3" t="s">
        <v>1164</v>
      </c>
      <c r="F2903" s="3" t="s">
        <v>28</v>
      </c>
      <c r="G2903" s="3" t="s">
        <v>13504</v>
      </c>
      <c r="H2903" s="3" t="s">
        <v>531</v>
      </c>
      <c r="I2903" s="3" t="s">
        <v>13505</v>
      </c>
      <c r="J2903" s="3" t="s">
        <v>13506</v>
      </c>
      <c r="K2903" s="3" t="s">
        <v>152</v>
      </c>
      <c r="L2903" s="2"/>
    </row>
    <row r="2904">
      <c r="A2904" s="3" t="s">
        <v>13507</v>
      </c>
      <c r="B2904" s="3" t="s">
        <v>10519</v>
      </c>
      <c r="C2904" s="3" t="s">
        <v>2195</v>
      </c>
      <c r="D2904" s="3" t="s">
        <v>13508</v>
      </c>
      <c r="E2904" s="3" t="s">
        <v>13509</v>
      </c>
      <c r="F2904" s="3" t="s">
        <v>17</v>
      </c>
      <c r="G2904" s="3" t="s">
        <v>13510</v>
      </c>
      <c r="H2904" s="3" t="s">
        <v>19</v>
      </c>
      <c r="I2904" s="3" t="s">
        <v>2527</v>
      </c>
      <c r="J2904" s="3" t="s">
        <v>13511</v>
      </c>
      <c r="K2904" s="3" t="s">
        <v>1132</v>
      </c>
      <c r="L2904" s="2"/>
    </row>
    <row r="2905">
      <c r="A2905" s="3" t="s">
        <v>13512</v>
      </c>
      <c r="B2905" s="3" t="s">
        <v>1164</v>
      </c>
      <c r="C2905" s="3" t="s">
        <v>13513</v>
      </c>
      <c r="D2905" s="3" t="s">
        <v>13514</v>
      </c>
      <c r="E2905" s="3" t="s">
        <v>13515</v>
      </c>
      <c r="F2905" s="3" t="s">
        <v>17</v>
      </c>
      <c r="G2905" s="3" t="s">
        <v>13516</v>
      </c>
      <c r="H2905" s="3" t="s">
        <v>19</v>
      </c>
      <c r="I2905" s="3" t="s">
        <v>1482</v>
      </c>
      <c r="J2905" s="3" t="s">
        <v>267</v>
      </c>
      <c r="K2905" s="3" t="s">
        <v>31</v>
      </c>
      <c r="L2905" s="2"/>
    </row>
    <row r="2906">
      <c r="A2906" s="3" t="s">
        <v>13517</v>
      </c>
      <c r="B2906" s="3" t="s">
        <v>10519</v>
      </c>
      <c r="C2906" s="3" t="s">
        <v>4079</v>
      </c>
      <c r="D2906" s="3" t="s">
        <v>13518</v>
      </c>
      <c r="E2906" s="3" t="s">
        <v>13519</v>
      </c>
      <c r="F2906" s="3" t="s">
        <v>17</v>
      </c>
      <c r="G2906" s="3" t="s">
        <v>13520</v>
      </c>
      <c r="H2906" s="3" t="s">
        <v>19</v>
      </c>
      <c r="I2906" s="3" t="s">
        <v>13521</v>
      </c>
      <c r="J2906" s="3" t="s">
        <v>6273</v>
      </c>
      <c r="K2906" s="3" t="s">
        <v>60</v>
      </c>
      <c r="L2906" s="2"/>
    </row>
    <row r="2907">
      <c r="A2907" s="3" t="s">
        <v>13522</v>
      </c>
      <c r="B2907" s="3" t="s">
        <v>5755</v>
      </c>
      <c r="C2907" s="3" t="s">
        <v>13523</v>
      </c>
      <c r="D2907" s="3" t="s">
        <v>13524</v>
      </c>
      <c r="E2907" s="3" t="s">
        <v>13525</v>
      </c>
      <c r="F2907" s="3" t="s">
        <v>28</v>
      </c>
      <c r="G2907" s="3" t="s">
        <v>13526</v>
      </c>
      <c r="H2907" s="3" t="s">
        <v>531</v>
      </c>
      <c r="I2907" s="3" t="s">
        <v>13527</v>
      </c>
      <c r="J2907" s="3" t="s">
        <v>267</v>
      </c>
      <c r="K2907" s="3" t="s">
        <v>152</v>
      </c>
      <c r="L2907" s="2"/>
    </row>
    <row r="2908">
      <c r="A2908" s="3" t="s">
        <v>13528</v>
      </c>
      <c r="B2908" s="3" t="s">
        <v>10519</v>
      </c>
      <c r="C2908" s="3" t="s">
        <v>13529</v>
      </c>
      <c r="D2908" s="3" t="s">
        <v>13530</v>
      </c>
      <c r="E2908" s="3" t="s">
        <v>13531</v>
      </c>
      <c r="F2908" s="3" t="s">
        <v>28</v>
      </c>
      <c r="G2908" s="3" t="s">
        <v>13532</v>
      </c>
      <c r="H2908" s="3" t="s">
        <v>19</v>
      </c>
      <c r="I2908" s="3" t="s">
        <v>13533</v>
      </c>
      <c r="J2908" s="3" t="s">
        <v>267</v>
      </c>
      <c r="K2908" s="3" t="s">
        <v>31</v>
      </c>
      <c r="L2908" s="2"/>
    </row>
    <row r="2909">
      <c r="A2909" s="3" t="s">
        <v>13534</v>
      </c>
      <c r="B2909" s="3" t="s">
        <v>10519</v>
      </c>
      <c r="C2909" s="3" t="s">
        <v>13535</v>
      </c>
      <c r="D2909" s="3" t="s">
        <v>13536</v>
      </c>
      <c r="E2909" s="3" t="s">
        <v>13537</v>
      </c>
      <c r="F2909" s="3" t="s">
        <v>17</v>
      </c>
      <c r="G2909" s="3" t="s">
        <v>13538</v>
      </c>
      <c r="H2909" s="3" t="s">
        <v>19</v>
      </c>
      <c r="I2909" s="3" t="s">
        <v>13539</v>
      </c>
      <c r="J2909" s="3" t="s">
        <v>39</v>
      </c>
      <c r="K2909" s="3" t="s">
        <v>1132</v>
      </c>
      <c r="L2909" s="2"/>
    </row>
    <row r="2910">
      <c r="A2910" s="3" t="s">
        <v>13540</v>
      </c>
      <c r="B2910" s="3" t="s">
        <v>10519</v>
      </c>
      <c r="C2910" s="3" t="s">
        <v>13541</v>
      </c>
      <c r="D2910" s="3" t="s">
        <v>2009</v>
      </c>
      <c r="E2910" s="3" t="s">
        <v>13542</v>
      </c>
      <c r="F2910" s="3" t="s">
        <v>28</v>
      </c>
      <c r="G2910" s="3" t="s">
        <v>13543</v>
      </c>
      <c r="H2910" s="3" t="s">
        <v>531</v>
      </c>
      <c r="I2910" s="3" t="s">
        <v>7864</v>
      </c>
      <c r="J2910" s="3" t="s">
        <v>2390</v>
      </c>
      <c r="K2910" s="3" t="s">
        <v>60</v>
      </c>
      <c r="L2910" s="2"/>
    </row>
    <row r="2911">
      <c r="A2911" s="3" t="s">
        <v>13544</v>
      </c>
      <c r="B2911" s="3" t="s">
        <v>10519</v>
      </c>
      <c r="C2911" s="3" t="s">
        <v>4062</v>
      </c>
      <c r="D2911" s="3" t="s">
        <v>13545</v>
      </c>
      <c r="E2911" s="3" t="s">
        <v>13546</v>
      </c>
      <c r="F2911" s="3" t="s">
        <v>17</v>
      </c>
      <c r="G2911" s="3" t="s">
        <v>13547</v>
      </c>
      <c r="H2911" s="3" t="s">
        <v>19</v>
      </c>
      <c r="I2911" s="3" t="s">
        <v>13548</v>
      </c>
      <c r="J2911" s="3" t="s">
        <v>39</v>
      </c>
      <c r="K2911" s="3" t="s">
        <v>31</v>
      </c>
      <c r="L2911" s="2"/>
    </row>
    <row r="2912">
      <c r="A2912" s="3" t="s">
        <v>13549</v>
      </c>
      <c r="B2912" s="3" t="s">
        <v>10519</v>
      </c>
      <c r="C2912" s="3" t="s">
        <v>5394</v>
      </c>
      <c r="D2912" s="3" t="s">
        <v>13550</v>
      </c>
      <c r="E2912" s="3" t="s">
        <v>3574</v>
      </c>
      <c r="F2912" s="3" t="s">
        <v>17</v>
      </c>
      <c r="G2912" s="3" t="s">
        <v>13551</v>
      </c>
      <c r="H2912" s="3" t="s">
        <v>19</v>
      </c>
      <c r="I2912" s="3" t="s">
        <v>2527</v>
      </c>
      <c r="J2912" s="3" t="s">
        <v>13511</v>
      </c>
      <c r="K2912" s="3" t="s">
        <v>1132</v>
      </c>
      <c r="L2912" s="2"/>
    </row>
    <row r="2913">
      <c r="A2913" s="3" t="s">
        <v>13552</v>
      </c>
      <c r="B2913" s="3" t="s">
        <v>10519</v>
      </c>
      <c r="C2913" s="3" t="s">
        <v>4079</v>
      </c>
      <c r="D2913" s="3" t="s">
        <v>13553</v>
      </c>
      <c r="E2913" s="3" t="s">
        <v>13554</v>
      </c>
      <c r="F2913" s="3" t="s">
        <v>17</v>
      </c>
      <c r="G2913" s="3" t="s">
        <v>13555</v>
      </c>
      <c r="H2913" s="3" t="s">
        <v>19</v>
      </c>
      <c r="I2913" s="3" t="s">
        <v>13556</v>
      </c>
      <c r="J2913" s="3" t="s">
        <v>13557</v>
      </c>
      <c r="K2913" s="3" t="s">
        <v>31</v>
      </c>
      <c r="L2913" s="2"/>
    </row>
    <row r="2914">
      <c r="A2914" s="3" t="s">
        <v>13558</v>
      </c>
      <c r="B2914" s="3" t="s">
        <v>10519</v>
      </c>
      <c r="C2914" s="3" t="s">
        <v>5616</v>
      </c>
      <c r="D2914" s="3" t="s">
        <v>11081</v>
      </c>
      <c r="E2914" s="3" t="s">
        <v>13559</v>
      </c>
      <c r="F2914" s="3" t="s">
        <v>17</v>
      </c>
      <c r="G2914" s="3" t="s">
        <v>13560</v>
      </c>
      <c r="H2914" s="3" t="s">
        <v>19</v>
      </c>
      <c r="I2914" s="3" t="s">
        <v>13561</v>
      </c>
      <c r="J2914" s="3" t="s">
        <v>543</v>
      </c>
      <c r="K2914" s="3" t="s">
        <v>152</v>
      </c>
      <c r="L2914" s="2"/>
    </row>
    <row r="2915">
      <c r="A2915" s="3" t="s">
        <v>13562</v>
      </c>
      <c r="B2915" s="3" t="s">
        <v>10519</v>
      </c>
      <c r="C2915" s="3" t="s">
        <v>283</v>
      </c>
      <c r="D2915" s="3" t="s">
        <v>13563</v>
      </c>
      <c r="E2915" s="3" t="s">
        <v>11042</v>
      </c>
      <c r="F2915" s="3" t="s">
        <v>17</v>
      </c>
      <c r="G2915" s="3" t="s">
        <v>13564</v>
      </c>
      <c r="H2915" s="3" t="s">
        <v>19</v>
      </c>
      <c r="I2915" s="3" t="s">
        <v>13565</v>
      </c>
      <c r="J2915" s="3" t="s">
        <v>13237</v>
      </c>
      <c r="K2915" s="3" t="s">
        <v>91</v>
      </c>
      <c r="L2915" s="2"/>
    </row>
    <row r="2916">
      <c r="A2916" s="3" t="s">
        <v>13566</v>
      </c>
      <c r="B2916" s="3" t="s">
        <v>1164</v>
      </c>
      <c r="C2916" s="3" t="s">
        <v>1245</v>
      </c>
      <c r="D2916" s="3" t="s">
        <v>1687</v>
      </c>
      <c r="E2916" s="3" t="s">
        <v>13567</v>
      </c>
      <c r="F2916" s="3" t="s">
        <v>17</v>
      </c>
      <c r="G2916" s="3" t="s">
        <v>13568</v>
      </c>
      <c r="H2916" s="3" t="s">
        <v>19</v>
      </c>
      <c r="I2916" s="3" t="s">
        <v>13569</v>
      </c>
      <c r="J2916" s="3" t="s">
        <v>3058</v>
      </c>
      <c r="K2916" s="3" t="s">
        <v>31</v>
      </c>
      <c r="L2916" s="2"/>
    </row>
    <row r="2917">
      <c r="A2917" s="3" t="s">
        <v>13570</v>
      </c>
      <c r="B2917" s="3" t="s">
        <v>10519</v>
      </c>
      <c r="C2917" s="3" t="s">
        <v>1361</v>
      </c>
      <c r="D2917" s="3" t="s">
        <v>13571</v>
      </c>
      <c r="E2917" s="3" t="s">
        <v>13572</v>
      </c>
      <c r="F2917" s="3" t="s">
        <v>17</v>
      </c>
      <c r="G2917" s="3" t="s">
        <v>13560</v>
      </c>
      <c r="H2917" s="3" t="s">
        <v>19</v>
      </c>
      <c r="I2917" s="3" t="s">
        <v>13573</v>
      </c>
      <c r="J2917" s="3" t="s">
        <v>6459</v>
      </c>
      <c r="K2917" s="3" t="s">
        <v>152</v>
      </c>
      <c r="L2917" s="2"/>
    </row>
    <row r="2918">
      <c r="A2918" s="3" t="s">
        <v>13574</v>
      </c>
      <c r="B2918" s="3" t="s">
        <v>10519</v>
      </c>
      <c r="C2918" s="3" t="s">
        <v>6497</v>
      </c>
      <c r="D2918" s="3" t="s">
        <v>13575</v>
      </c>
      <c r="E2918" s="3" t="s">
        <v>13576</v>
      </c>
      <c r="F2918" s="3" t="s">
        <v>17</v>
      </c>
      <c r="G2918" s="3" t="s">
        <v>13577</v>
      </c>
      <c r="H2918" s="3" t="s">
        <v>531</v>
      </c>
      <c r="I2918" s="3" t="s">
        <v>7864</v>
      </c>
      <c r="J2918" s="3" t="s">
        <v>2390</v>
      </c>
      <c r="K2918" s="3" t="s">
        <v>60</v>
      </c>
      <c r="L2918" s="2"/>
    </row>
    <row r="2919">
      <c r="A2919" s="3" t="s">
        <v>13578</v>
      </c>
      <c r="B2919" s="3" t="s">
        <v>10519</v>
      </c>
      <c r="C2919" s="3" t="s">
        <v>13579</v>
      </c>
      <c r="D2919" s="3" t="s">
        <v>13580</v>
      </c>
      <c r="E2919" s="3" t="s">
        <v>7340</v>
      </c>
      <c r="F2919" s="3" t="s">
        <v>17</v>
      </c>
      <c r="G2919" s="3" t="s">
        <v>7341</v>
      </c>
      <c r="H2919" s="3" t="s">
        <v>19</v>
      </c>
      <c r="I2919" s="3" t="s">
        <v>13581</v>
      </c>
      <c r="J2919" s="3" t="s">
        <v>39</v>
      </c>
      <c r="K2919" s="3" t="s">
        <v>40</v>
      </c>
      <c r="L2919" s="2"/>
    </row>
    <row r="2920">
      <c r="A2920" s="3" t="s">
        <v>13582</v>
      </c>
      <c r="B2920" s="3" t="s">
        <v>10519</v>
      </c>
      <c r="C2920" s="3" t="s">
        <v>4121</v>
      </c>
      <c r="D2920" s="3" t="s">
        <v>13583</v>
      </c>
      <c r="E2920" s="3" t="s">
        <v>10519</v>
      </c>
      <c r="F2920" s="3" t="s">
        <v>28</v>
      </c>
      <c r="G2920" s="3" t="s">
        <v>13584</v>
      </c>
      <c r="H2920" s="3" t="s">
        <v>19</v>
      </c>
      <c r="I2920" s="3" t="s">
        <v>13585</v>
      </c>
      <c r="J2920" s="3" t="s">
        <v>13586</v>
      </c>
      <c r="K2920" s="3" t="s">
        <v>22</v>
      </c>
      <c r="L2920" s="2"/>
    </row>
    <row r="2921">
      <c r="A2921" s="3" t="s">
        <v>13587</v>
      </c>
      <c r="B2921" s="3" t="s">
        <v>10519</v>
      </c>
      <c r="C2921" s="3" t="s">
        <v>5616</v>
      </c>
      <c r="D2921" s="3" t="s">
        <v>13588</v>
      </c>
      <c r="E2921" s="3" t="s">
        <v>2132</v>
      </c>
      <c r="F2921" s="3" t="s">
        <v>28</v>
      </c>
      <c r="G2921" s="3" t="s">
        <v>13589</v>
      </c>
      <c r="H2921" s="3" t="s">
        <v>19</v>
      </c>
      <c r="I2921" s="3" t="s">
        <v>2259</v>
      </c>
      <c r="J2921" s="3" t="s">
        <v>6459</v>
      </c>
      <c r="K2921" s="3" t="s">
        <v>31</v>
      </c>
      <c r="L2921" s="2"/>
    </row>
    <row r="2922">
      <c r="A2922" s="3" t="s">
        <v>13590</v>
      </c>
      <c r="B2922" s="3" t="s">
        <v>10519</v>
      </c>
      <c r="C2922" s="3" t="s">
        <v>13579</v>
      </c>
      <c r="D2922" s="3" t="s">
        <v>6703</v>
      </c>
      <c r="E2922" s="3" t="s">
        <v>7340</v>
      </c>
      <c r="F2922" s="3" t="s">
        <v>17</v>
      </c>
      <c r="G2922" s="3" t="s">
        <v>7341</v>
      </c>
      <c r="H2922" s="3" t="s">
        <v>19</v>
      </c>
      <c r="I2922" s="3" t="s">
        <v>13581</v>
      </c>
      <c r="J2922" s="3" t="s">
        <v>39</v>
      </c>
      <c r="K2922" s="3" t="s">
        <v>6112</v>
      </c>
      <c r="L2922" s="2"/>
    </row>
    <row r="2923">
      <c r="A2923" s="3" t="s">
        <v>13591</v>
      </c>
      <c r="B2923" s="3" t="s">
        <v>10519</v>
      </c>
      <c r="C2923" s="3" t="s">
        <v>628</v>
      </c>
      <c r="D2923" s="3" t="s">
        <v>13592</v>
      </c>
      <c r="E2923" s="3" t="s">
        <v>13593</v>
      </c>
      <c r="F2923" s="3" t="s">
        <v>28</v>
      </c>
      <c r="G2923" s="3" t="s">
        <v>13594</v>
      </c>
      <c r="H2923" s="3" t="s">
        <v>19</v>
      </c>
      <c r="I2923" s="3" t="s">
        <v>13595</v>
      </c>
      <c r="J2923" s="3" t="s">
        <v>2788</v>
      </c>
      <c r="K2923" s="3" t="s">
        <v>91</v>
      </c>
      <c r="L2923" s="2"/>
    </row>
    <row r="2924">
      <c r="A2924" s="3" t="s">
        <v>13596</v>
      </c>
      <c r="B2924" s="3" t="s">
        <v>1164</v>
      </c>
      <c r="C2924" s="3" t="s">
        <v>13597</v>
      </c>
      <c r="D2924" s="3" t="s">
        <v>13598</v>
      </c>
      <c r="E2924" s="3" t="s">
        <v>13599</v>
      </c>
      <c r="F2924" s="3" t="s">
        <v>28</v>
      </c>
      <c r="G2924" s="3" t="s">
        <v>13600</v>
      </c>
      <c r="H2924" s="3" t="s">
        <v>355</v>
      </c>
      <c r="I2924" s="3" t="s">
        <v>10934</v>
      </c>
      <c r="J2924" s="3" t="s">
        <v>267</v>
      </c>
      <c r="K2924" s="3" t="s">
        <v>31</v>
      </c>
      <c r="L2924" s="2"/>
    </row>
    <row r="2925">
      <c r="A2925" s="3" t="s">
        <v>13601</v>
      </c>
      <c r="B2925" s="3" t="s">
        <v>10519</v>
      </c>
      <c r="C2925" s="3" t="s">
        <v>1328</v>
      </c>
      <c r="D2925" s="3" t="s">
        <v>13602</v>
      </c>
      <c r="E2925" s="3" t="s">
        <v>13603</v>
      </c>
      <c r="F2925" s="3" t="s">
        <v>17</v>
      </c>
      <c r="G2925" s="3" t="s">
        <v>13604</v>
      </c>
      <c r="H2925" s="3" t="s">
        <v>19</v>
      </c>
      <c r="I2925" s="3" t="s">
        <v>2527</v>
      </c>
      <c r="J2925" s="3" t="s">
        <v>267</v>
      </c>
      <c r="K2925" s="3" t="s">
        <v>22</v>
      </c>
      <c r="L2925" s="2"/>
    </row>
    <row r="2926">
      <c r="A2926" s="3" t="s">
        <v>13605</v>
      </c>
      <c r="B2926" s="3" t="s">
        <v>10519</v>
      </c>
      <c r="C2926" s="3" t="s">
        <v>801</v>
      </c>
      <c r="D2926" s="3" t="s">
        <v>13606</v>
      </c>
      <c r="E2926" s="3" t="s">
        <v>1709</v>
      </c>
      <c r="F2926" s="3" t="s">
        <v>17</v>
      </c>
      <c r="G2926" s="3" t="s">
        <v>13607</v>
      </c>
      <c r="H2926" s="3" t="s">
        <v>19</v>
      </c>
      <c r="I2926" s="3" t="s">
        <v>13608</v>
      </c>
      <c r="J2926" s="3" t="s">
        <v>39</v>
      </c>
      <c r="K2926" s="3" t="s">
        <v>40</v>
      </c>
      <c r="L2926" s="2"/>
    </row>
    <row r="2927">
      <c r="A2927" s="3" t="s">
        <v>13609</v>
      </c>
      <c r="B2927" s="3" t="s">
        <v>10519</v>
      </c>
      <c r="C2927" s="3" t="s">
        <v>160</v>
      </c>
      <c r="D2927" s="3" t="s">
        <v>13610</v>
      </c>
      <c r="E2927" s="3" t="s">
        <v>13611</v>
      </c>
      <c r="F2927" s="3" t="s">
        <v>28</v>
      </c>
      <c r="G2927" s="3" t="s">
        <v>13612</v>
      </c>
      <c r="H2927" s="3" t="s">
        <v>19</v>
      </c>
      <c r="I2927" s="3" t="s">
        <v>2527</v>
      </c>
      <c r="J2927" s="3" t="s">
        <v>267</v>
      </c>
      <c r="K2927" s="3" t="s">
        <v>40</v>
      </c>
      <c r="L2927" s="2"/>
    </row>
    <row r="2928">
      <c r="A2928" s="3" t="s">
        <v>13613</v>
      </c>
      <c r="B2928" s="3" t="s">
        <v>10519</v>
      </c>
      <c r="C2928" s="3" t="s">
        <v>13614</v>
      </c>
      <c r="D2928" s="3" t="s">
        <v>13615</v>
      </c>
      <c r="E2928" s="3" t="s">
        <v>10553</v>
      </c>
      <c r="F2928" s="3" t="s">
        <v>28</v>
      </c>
      <c r="G2928" s="3" t="s">
        <v>13616</v>
      </c>
      <c r="H2928" s="3" t="s">
        <v>19</v>
      </c>
      <c r="I2928" s="3" t="s">
        <v>5609</v>
      </c>
      <c r="J2928" s="3" t="s">
        <v>4906</v>
      </c>
      <c r="K2928" s="3" t="s">
        <v>22</v>
      </c>
      <c r="L2928" s="2"/>
    </row>
    <row r="2929">
      <c r="A2929" s="3" t="s">
        <v>13617</v>
      </c>
      <c r="B2929" s="3" t="s">
        <v>10519</v>
      </c>
      <c r="C2929" s="3" t="s">
        <v>13618</v>
      </c>
      <c r="D2929" s="3" t="s">
        <v>13619</v>
      </c>
      <c r="E2929" s="3" t="s">
        <v>13620</v>
      </c>
      <c r="F2929" s="3" t="s">
        <v>28</v>
      </c>
      <c r="G2929" s="3" t="s">
        <v>13621</v>
      </c>
      <c r="H2929" s="3" t="s">
        <v>19</v>
      </c>
      <c r="I2929" s="3" t="s">
        <v>2499</v>
      </c>
      <c r="J2929" s="3" t="s">
        <v>267</v>
      </c>
      <c r="K2929" s="3" t="s">
        <v>91</v>
      </c>
      <c r="L2929" s="2"/>
    </row>
    <row r="2930">
      <c r="A2930" s="3" t="s">
        <v>13622</v>
      </c>
      <c r="B2930" s="3" t="s">
        <v>10519</v>
      </c>
      <c r="C2930" s="3" t="s">
        <v>207</v>
      </c>
      <c r="D2930" s="3" t="s">
        <v>13623</v>
      </c>
      <c r="E2930" s="3" t="s">
        <v>13624</v>
      </c>
      <c r="F2930" s="3" t="s">
        <v>17</v>
      </c>
      <c r="G2930" s="3" t="s">
        <v>13625</v>
      </c>
      <c r="H2930" s="3" t="s">
        <v>19</v>
      </c>
      <c r="I2930" s="3" t="s">
        <v>13626</v>
      </c>
      <c r="J2930" s="3" t="s">
        <v>6459</v>
      </c>
      <c r="K2930" s="3" t="s">
        <v>152</v>
      </c>
      <c r="L2930" s="2"/>
    </row>
    <row r="2931">
      <c r="A2931" s="3" t="s">
        <v>13627</v>
      </c>
      <c r="B2931" s="3" t="s">
        <v>1164</v>
      </c>
      <c r="C2931" s="3" t="s">
        <v>13628</v>
      </c>
      <c r="D2931" s="3" t="s">
        <v>13629</v>
      </c>
      <c r="E2931" s="3" t="s">
        <v>13630</v>
      </c>
      <c r="F2931" s="3" t="s">
        <v>17</v>
      </c>
      <c r="G2931" s="3" t="s">
        <v>13631</v>
      </c>
      <c r="H2931" s="3" t="s">
        <v>19</v>
      </c>
      <c r="I2931" s="3" t="s">
        <v>13632</v>
      </c>
      <c r="J2931" s="3" t="s">
        <v>11153</v>
      </c>
      <c r="K2931" s="3" t="s">
        <v>91</v>
      </c>
      <c r="L2931" s="2"/>
    </row>
    <row r="2932">
      <c r="A2932" s="3" t="s">
        <v>13633</v>
      </c>
      <c r="B2932" s="3" t="s">
        <v>1164</v>
      </c>
      <c r="C2932" s="3" t="s">
        <v>1859</v>
      </c>
      <c r="D2932" s="3" t="s">
        <v>1662</v>
      </c>
      <c r="E2932" s="3" t="s">
        <v>13634</v>
      </c>
      <c r="F2932" s="3" t="s">
        <v>17</v>
      </c>
      <c r="G2932" s="3" t="s">
        <v>13635</v>
      </c>
      <c r="H2932" s="3" t="s">
        <v>19</v>
      </c>
      <c r="I2932" s="3" t="s">
        <v>13636</v>
      </c>
      <c r="J2932" s="3" t="s">
        <v>3058</v>
      </c>
      <c r="K2932" s="3" t="s">
        <v>31</v>
      </c>
      <c r="L2932" s="2"/>
    </row>
    <row r="2933">
      <c r="A2933" s="3" t="s">
        <v>13637</v>
      </c>
      <c r="B2933" s="3" t="s">
        <v>10519</v>
      </c>
      <c r="C2933" s="3" t="s">
        <v>1361</v>
      </c>
      <c r="D2933" s="3" t="s">
        <v>13638</v>
      </c>
      <c r="E2933" s="3" t="s">
        <v>13639</v>
      </c>
      <c r="F2933" s="3" t="s">
        <v>17</v>
      </c>
      <c r="G2933" s="3" t="s">
        <v>13640</v>
      </c>
      <c r="H2933" s="3" t="s">
        <v>19</v>
      </c>
      <c r="I2933" s="3" t="s">
        <v>13641</v>
      </c>
      <c r="J2933" s="3" t="s">
        <v>6459</v>
      </c>
      <c r="K2933" s="3" t="s">
        <v>152</v>
      </c>
      <c r="L2933" s="2"/>
    </row>
    <row r="2934">
      <c r="A2934" s="3" t="s">
        <v>13642</v>
      </c>
      <c r="B2934" s="3" t="s">
        <v>10519</v>
      </c>
      <c r="C2934" s="3" t="s">
        <v>628</v>
      </c>
      <c r="D2934" s="3" t="s">
        <v>13643</v>
      </c>
      <c r="E2934" s="3" t="s">
        <v>13644</v>
      </c>
      <c r="F2934" s="3" t="s">
        <v>28</v>
      </c>
      <c r="G2934" s="3" t="s">
        <v>13645</v>
      </c>
      <c r="H2934" s="3" t="s">
        <v>211</v>
      </c>
      <c r="I2934" s="3" t="s">
        <v>13565</v>
      </c>
      <c r="J2934" s="3" t="s">
        <v>13237</v>
      </c>
      <c r="K2934" s="3" t="s">
        <v>91</v>
      </c>
      <c r="L2934" s="2"/>
    </row>
    <row r="2935">
      <c r="A2935" s="3" t="s">
        <v>13646</v>
      </c>
      <c r="B2935" s="3" t="s">
        <v>10519</v>
      </c>
      <c r="C2935" s="3" t="s">
        <v>2046</v>
      </c>
      <c r="D2935" s="3" t="s">
        <v>13647</v>
      </c>
      <c r="E2935" s="3" t="s">
        <v>13648</v>
      </c>
      <c r="F2935" s="3" t="s">
        <v>17</v>
      </c>
      <c r="G2935" s="3" t="s">
        <v>13649</v>
      </c>
      <c r="H2935" s="3" t="s">
        <v>19</v>
      </c>
      <c r="I2935" s="3" t="s">
        <v>13482</v>
      </c>
      <c r="J2935" s="3" t="s">
        <v>267</v>
      </c>
      <c r="K2935" s="3" t="s">
        <v>31</v>
      </c>
      <c r="L2935" s="2"/>
    </row>
    <row r="2936">
      <c r="A2936" s="3" t="s">
        <v>13650</v>
      </c>
      <c r="B2936" s="3" t="s">
        <v>10519</v>
      </c>
      <c r="C2936" s="3" t="s">
        <v>361</v>
      </c>
      <c r="D2936" s="3" t="s">
        <v>1662</v>
      </c>
      <c r="E2936" s="3" t="s">
        <v>7901</v>
      </c>
      <c r="F2936" s="3" t="s">
        <v>17</v>
      </c>
      <c r="G2936" s="3" t="s">
        <v>13651</v>
      </c>
      <c r="H2936" s="3" t="s">
        <v>19</v>
      </c>
      <c r="I2936" s="3" t="s">
        <v>11216</v>
      </c>
      <c r="J2936" s="3" t="s">
        <v>39</v>
      </c>
      <c r="K2936" s="3" t="s">
        <v>31</v>
      </c>
      <c r="L2936" s="2"/>
    </row>
    <row r="2937">
      <c r="A2937" s="3" t="s">
        <v>13652</v>
      </c>
      <c r="B2937" s="3" t="s">
        <v>1164</v>
      </c>
      <c r="C2937" s="3" t="s">
        <v>13653</v>
      </c>
      <c r="D2937" s="3" t="s">
        <v>832</v>
      </c>
      <c r="E2937" s="3" t="s">
        <v>375</v>
      </c>
      <c r="F2937" s="3" t="s">
        <v>17</v>
      </c>
      <c r="G2937" s="3" t="s">
        <v>13654</v>
      </c>
      <c r="H2937" s="3" t="s">
        <v>19</v>
      </c>
      <c r="I2937" s="3" t="s">
        <v>13655</v>
      </c>
      <c r="J2937" s="3" t="s">
        <v>13656</v>
      </c>
      <c r="K2937" s="3" t="s">
        <v>31</v>
      </c>
      <c r="L2937" s="2"/>
    </row>
    <row r="2938">
      <c r="A2938" s="3" t="s">
        <v>13657</v>
      </c>
      <c r="B2938" s="3" t="s">
        <v>10519</v>
      </c>
      <c r="C2938" s="3" t="s">
        <v>628</v>
      </c>
      <c r="D2938" s="3" t="s">
        <v>5085</v>
      </c>
      <c r="E2938" s="3" t="s">
        <v>1298</v>
      </c>
      <c r="F2938" s="3" t="s">
        <v>17</v>
      </c>
      <c r="G2938" s="3" t="s">
        <v>13658</v>
      </c>
      <c r="H2938" s="3" t="s">
        <v>19</v>
      </c>
      <c r="I2938" s="3" t="s">
        <v>13659</v>
      </c>
      <c r="J2938" s="3" t="s">
        <v>7616</v>
      </c>
      <c r="K2938" s="3" t="s">
        <v>60</v>
      </c>
      <c r="L2938" s="2"/>
    </row>
    <row r="2939">
      <c r="A2939" s="3" t="s">
        <v>13660</v>
      </c>
      <c r="B2939" s="3" t="s">
        <v>1164</v>
      </c>
      <c r="C2939" s="3" t="s">
        <v>13661</v>
      </c>
      <c r="D2939" s="3" t="s">
        <v>334</v>
      </c>
      <c r="E2939" s="3" t="s">
        <v>13662</v>
      </c>
      <c r="F2939" s="3" t="s">
        <v>17</v>
      </c>
      <c r="G2939" s="3" t="s">
        <v>13663</v>
      </c>
      <c r="H2939" s="3" t="s">
        <v>19</v>
      </c>
      <c r="I2939" s="3" t="s">
        <v>13664</v>
      </c>
      <c r="J2939" s="3" t="s">
        <v>12081</v>
      </c>
      <c r="K2939" s="3" t="s">
        <v>31</v>
      </c>
      <c r="L2939" s="2"/>
    </row>
    <row r="2940">
      <c r="A2940" s="3" t="s">
        <v>13665</v>
      </c>
      <c r="B2940" s="3" t="s">
        <v>10519</v>
      </c>
      <c r="C2940" s="3" t="s">
        <v>2046</v>
      </c>
      <c r="D2940" s="3" t="s">
        <v>13666</v>
      </c>
      <c r="E2940" s="3" t="s">
        <v>13667</v>
      </c>
      <c r="F2940" s="3" t="s">
        <v>17</v>
      </c>
      <c r="G2940" s="3" t="s">
        <v>13649</v>
      </c>
      <c r="H2940" s="3" t="s">
        <v>19</v>
      </c>
      <c r="I2940" s="3" t="s">
        <v>13482</v>
      </c>
      <c r="J2940" s="3" t="s">
        <v>267</v>
      </c>
      <c r="K2940" s="3" t="s">
        <v>31</v>
      </c>
      <c r="L2940" s="2"/>
    </row>
    <row r="2941">
      <c r="A2941" s="3" t="s">
        <v>13668</v>
      </c>
      <c r="B2941" s="3" t="s">
        <v>1164</v>
      </c>
      <c r="C2941" s="3" t="s">
        <v>13669</v>
      </c>
      <c r="D2941" s="3" t="s">
        <v>13670</v>
      </c>
      <c r="E2941" s="3" t="s">
        <v>848</v>
      </c>
      <c r="F2941" s="3" t="s">
        <v>28</v>
      </c>
      <c r="G2941" s="3" t="s">
        <v>13671</v>
      </c>
      <c r="H2941" s="3" t="s">
        <v>531</v>
      </c>
      <c r="I2941" s="3" t="s">
        <v>13672</v>
      </c>
      <c r="J2941" s="3" t="s">
        <v>151</v>
      </c>
      <c r="K2941" s="3" t="s">
        <v>31</v>
      </c>
      <c r="L2941" s="2"/>
    </row>
    <row r="2942">
      <c r="A2942" s="3" t="s">
        <v>13673</v>
      </c>
      <c r="B2942" s="3" t="s">
        <v>10519</v>
      </c>
      <c r="C2942" s="3" t="s">
        <v>3509</v>
      </c>
      <c r="D2942" s="3" t="s">
        <v>13674</v>
      </c>
      <c r="E2942" s="3" t="s">
        <v>13675</v>
      </c>
      <c r="F2942" s="3" t="s">
        <v>28</v>
      </c>
      <c r="G2942" s="3" t="s">
        <v>13676</v>
      </c>
      <c r="H2942" s="3" t="s">
        <v>19</v>
      </c>
      <c r="I2942" s="3" t="s">
        <v>13677</v>
      </c>
      <c r="J2942" s="3" t="s">
        <v>90</v>
      </c>
      <c r="K2942" s="3" t="s">
        <v>202</v>
      </c>
      <c r="L2942" s="2"/>
    </row>
    <row r="2943">
      <c r="A2943" s="3" t="s">
        <v>13678</v>
      </c>
      <c r="B2943" s="3" t="s">
        <v>10519</v>
      </c>
      <c r="C2943" s="3" t="s">
        <v>1005</v>
      </c>
      <c r="D2943" s="3" t="s">
        <v>13679</v>
      </c>
      <c r="E2943" s="3" t="s">
        <v>13680</v>
      </c>
      <c r="F2943" s="3" t="s">
        <v>17</v>
      </c>
      <c r="G2943" s="3" t="s">
        <v>13681</v>
      </c>
      <c r="H2943" s="3" t="s">
        <v>19</v>
      </c>
      <c r="I2943" s="3" t="s">
        <v>7067</v>
      </c>
      <c r="J2943" s="3" t="s">
        <v>2435</v>
      </c>
      <c r="K2943" s="3" t="s">
        <v>40</v>
      </c>
      <c r="L2943" s="2"/>
    </row>
    <row r="2944">
      <c r="A2944" s="3" t="s">
        <v>13682</v>
      </c>
      <c r="B2944" s="3" t="s">
        <v>1164</v>
      </c>
      <c r="C2944" s="3" t="s">
        <v>13683</v>
      </c>
      <c r="D2944" s="3" t="s">
        <v>3162</v>
      </c>
      <c r="E2944" s="3" t="s">
        <v>612</v>
      </c>
      <c r="F2944" s="3" t="s">
        <v>17</v>
      </c>
      <c r="G2944" s="3" t="s">
        <v>13684</v>
      </c>
      <c r="H2944" s="3" t="s">
        <v>19</v>
      </c>
      <c r="I2944" s="3" t="s">
        <v>1482</v>
      </c>
      <c r="J2944" s="3" t="s">
        <v>525</v>
      </c>
      <c r="K2944" s="3" t="s">
        <v>31</v>
      </c>
      <c r="L2944" s="2"/>
    </row>
    <row r="2945">
      <c r="A2945" s="3" t="s">
        <v>13685</v>
      </c>
      <c r="B2945" s="3" t="s">
        <v>10519</v>
      </c>
      <c r="C2945" s="3" t="s">
        <v>939</v>
      </c>
      <c r="D2945" s="3" t="s">
        <v>13686</v>
      </c>
      <c r="E2945" s="3" t="s">
        <v>12713</v>
      </c>
      <c r="F2945" s="3" t="s">
        <v>28</v>
      </c>
      <c r="G2945" s="3" t="s">
        <v>13687</v>
      </c>
      <c r="H2945" s="3" t="s">
        <v>19</v>
      </c>
      <c r="I2945" s="3" t="s">
        <v>2527</v>
      </c>
      <c r="J2945" s="3" t="s">
        <v>267</v>
      </c>
      <c r="K2945" s="3" t="s">
        <v>31</v>
      </c>
      <c r="L2945" s="2"/>
    </row>
    <row r="2946">
      <c r="A2946" s="3" t="s">
        <v>13688</v>
      </c>
      <c r="B2946" s="3" t="s">
        <v>5755</v>
      </c>
      <c r="C2946" s="3" t="s">
        <v>13689</v>
      </c>
      <c r="D2946" s="3" t="s">
        <v>13690</v>
      </c>
      <c r="E2946" s="3" t="s">
        <v>6394</v>
      </c>
      <c r="F2946" s="3" t="s">
        <v>17</v>
      </c>
      <c r="G2946" s="3" t="s">
        <v>13691</v>
      </c>
      <c r="H2946" s="3" t="s">
        <v>129</v>
      </c>
      <c r="I2946" s="3" t="s">
        <v>13692</v>
      </c>
      <c r="J2946" s="3" t="s">
        <v>39</v>
      </c>
      <c r="K2946" s="3" t="s">
        <v>152</v>
      </c>
      <c r="L2946" s="2"/>
    </row>
    <row r="2947">
      <c r="A2947" s="3" t="s">
        <v>13693</v>
      </c>
      <c r="B2947" s="3" t="s">
        <v>1164</v>
      </c>
      <c r="C2947" s="3" t="s">
        <v>860</v>
      </c>
      <c r="D2947" s="3" t="s">
        <v>2737</v>
      </c>
      <c r="E2947" s="3" t="s">
        <v>13694</v>
      </c>
      <c r="F2947" s="3" t="s">
        <v>28</v>
      </c>
      <c r="G2947" s="3" t="s">
        <v>13695</v>
      </c>
      <c r="H2947" s="3" t="s">
        <v>355</v>
      </c>
      <c r="I2947" s="3" t="s">
        <v>2756</v>
      </c>
      <c r="J2947" s="3" t="s">
        <v>11718</v>
      </c>
      <c r="K2947" s="3" t="s">
        <v>31</v>
      </c>
      <c r="L2947" s="2"/>
    </row>
    <row r="2948">
      <c r="A2948" s="3" t="s">
        <v>13696</v>
      </c>
      <c r="B2948" s="3" t="s">
        <v>1164</v>
      </c>
      <c r="C2948" s="3" t="s">
        <v>894</v>
      </c>
      <c r="D2948" s="3" t="s">
        <v>13697</v>
      </c>
      <c r="E2948" s="3" t="s">
        <v>9402</v>
      </c>
      <c r="F2948" s="3" t="s">
        <v>17</v>
      </c>
      <c r="G2948" s="3" t="s">
        <v>13698</v>
      </c>
      <c r="H2948" s="3" t="s">
        <v>531</v>
      </c>
      <c r="I2948" s="3" t="s">
        <v>13448</v>
      </c>
      <c r="J2948" s="3" t="s">
        <v>137</v>
      </c>
      <c r="K2948" s="3" t="s">
        <v>31</v>
      </c>
      <c r="L2948" s="2"/>
    </row>
    <row r="2949">
      <c r="A2949" s="3" t="s">
        <v>13699</v>
      </c>
      <c r="B2949" s="3" t="s">
        <v>10519</v>
      </c>
      <c r="C2949" s="3" t="s">
        <v>13700</v>
      </c>
      <c r="D2949" s="3" t="s">
        <v>13701</v>
      </c>
      <c r="E2949" s="3" t="s">
        <v>566</v>
      </c>
      <c r="F2949" s="3" t="s">
        <v>17</v>
      </c>
      <c r="G2949" s="3" t="s">
        <v>13702</v>
      </c>
      <c r="H2949" s="3" t="s">
        <v>19</v>
      </c>
      <c r="I2949" s="3" t="s">
        <v>13703</v>
      </c>
      <c r="J2949" s="3" t="s">
        <v>3058</v>
      </c>
      <c r="K2949" s="3" t="s">
        <v>495</v>
      </c>
      <c r="L2949" s="2"/>
    </row>
    <row r="2950">
      <c r="A2950" s="3" t="s">
        <v>13704</v>
      </c>
      <c r="B2950" s="3" t="s">
        <v>10519</v>
      </c>
      <c r="C2950" s="3" t="s">
        <v>13705</v>
      </c>
      <c r="D2950" s="3" t="s">
        <v>13706</v>
      </c>
      <c r="E2950" s="3" t="s">
        <v>9781</v>
      </c>
      <c r="F2950" s="3" t="s">
        <v>28</v>
      </c>
      <c r="G2950" s="3" t="s">
        <v>13707</v>
      </c>
      <c r="H2950" s="3" t="s">
        <v>211</v>
      </c>
      <c r="I2950" s="3" t="s">
        <v>13708</v>
      </c>
      <c r="J2950" s="3" t="s">
        <v>2940</v>
      </c>
      <c r="K2950" s="3" t="s">
        <v>60</v>
      </c>
      <c r="L2950" s="2"/>
    </row>
    <row r="2951">
      <c r="A2951" s="3" t="s">
        <v>13709</v>
      </c>
      <c r="B2951" s="3" t="s">
        <v>10519</v>
      </c>
      <c r="C2951" s="3" t="s">
        <v>13710</v>
      </c>
      <c r="D2951" s="3" t="s">
        <v>13711</v>
      </c>
      <c r="E2951" s="3" t="s">
        <v>13712</v>
      </c>
      <c r="F2951" s="3" t="s">
        <v>17</v>
      </c>
      <c r="G2951" s="3" t="s">
        <v>13713</v>
      </c>
      <c r="H2951" s="3" t="s">
        <v>19</v>
      </c>
      <c r="I2951" s="3" t="s">
        <v>13482</v>
      </c>
      <c r="J2951" s="3" t="s">
        <v>267</v>
      </c>
      <c r="K2951" s="3" t="s">
        <v>31</v>
      </c>
      <c r="L2951" s="2"/>
    </row>
    <row r="2952">
      <c r="A2952" s="3" t="s">
        <v>13714</v>
      </c>
      <c r="B2952" s="3" t="s">
        <v>10519</v>
      </c>
      <c r="C2952" s="3" t="s">
        <v>13715</v>
      </c>
      <c r="D2952" s="3" t="s">
        <v>13716</v>
      </c>
      <c r="E2952" s="3" t="s">
        <v>13717</v>
      </c>
      <c r="F2952" s="3" t="s">
        <v>28</v>
      </c>
      <c r="G2952" s="3" t="s">
        <v>13718</v>
      </c>
      <c r="H2952" s="3" t="s">
        <v>19</v>
      </c>
      <c r="I2952" s="3" t="s">
        <v>13719</v>
      </c>
      <c r="J2952" s="3" t="s">
        <v>13720</v>
      </c>
      <c r="K2952" s="3" t="s">
        <v>60</v>
      </c>
      <c r="L2952" s="2"/>
    </row>
    <row r="2953">
      <c r="A2953" s="3" t="s">
        <v>13721</v>
      </c>
      <c r="B2953" s="3" t="s">
        <v>10519</v>
      </c>
      <c r="C2953" s="3" t="s">
        <v>34</v>
      </c>
      <c r="D2953" s="3" t="s">
        <v>13722</v>
      </c>
      <c r="E2953" s="3" t="s">
        <v>7822</v>
      </c>
      <c r="F2953" s="3" t="s">
        <v>17</v>
      </c>
      <c r="G2953" s="3" t="s">
        <v>13723</v>
      </c>
      <c r="H2953" s="3" t="s">
        <v>19</v>
      </c>
      <c r="I2953" s="3" t="s">
        <v>13724</v>
      </c>
      <c r="J2953" s="3" t="s">
        <v>13725</v>
      </c>
      <c r="K2953" s="3" t="s">
        <v>31</v>
      </c>
      <c r="L2953" s="2"/>
    </row>
    <row r="2954">
      <c r="A2954" s="3" t="s">
        <v>13726</v>
      </c>
      <c r="B2954" s="3" t="s">
        <v>10519</v>
      </c>
      <c r="C2954" s="3" t="s">
        <v>681</v>
      </c>
      <c r="D2954" s="3" t="s">
        <v>4139</v>
      </c>
      <c r="E2954" s="3" t="s">
        <v>13727</v>
      </c>
      <c r="F2954" s="3" t="s">
        <v>17</v>
      </c>
      <c r="G2954" s="3" t="s">
        <v>13728</v>
      </c>
      <c r="H2954" s="3" t="s">
        <v>19</v>
      </c>
      <c r="I2954" s="3" t="s">
        <v>13729</v>
      </c>
      <c r="J2954" s="3" t="s">
        <v>2788</v>
      </c>
      <c r="K2954" s="3" t="s">
        <v>91</v>
      </c>
      <c r="L2954" s="2"/>
    </row>
    <row r="2955">
      <c r="A2955" s="3" t="s">
        <v>13730</v>
      </c>
      <c r="B2955" s="3" t="s">
        <v>10519</v>
      </c>
      <c r="C2955" s="3" t="s">
        <v>968</v>
      </c>
      <c r="D2955" s="3" t="s">
        <v>13731</v>
      </c>
      <c r="E2955" s="3" t="s">
        <v>13732</v>
      </c>
      <c r="F2955" s="3" t="s">
        <v>17</v>
      </c>
      <c r="G2955" s="3" t="s">
        <v>13733</v>
      </c>
      <c r="H2955" s="3" t="s">
        <v>19</v>
      </c>
      <c r="I2955" s="3" t="s">
        <v>13734</v>
      </c>
      <c r="J2955" s="3" t="s">
        <v>5098</v>
      </c>
      <c r="K2955" s="3" t="s">
        <v>31</v>
      </c>
      <c r="L2955" s="2"/>
    </row>
    <row r="2956">
      <c r="A2956" s="3" t="s">
        <v>13735</v>
      </c>
      <c r="B2956" s="3" t="s">
        <v>10519</v>
      </c>
      <c r="C2956" s="3" t="s">
        <v>13736</v>
      </c>
      <c r="D2956" s="3" t="s">
        <v>13737</v>
      </c>
      <c r="E2956" s="3" t="s">
        <v>5070</v>
      </c>
      <c r="F2956" s="3" t="s">
        <v>17</v>
      </c>
      <c r="G2956" s="3" t="s">
        <v>13738</v>
      </c>
      <c r="H2956" s="3" t="s">
        <v>19</v>
      </c>
      <c r="I2956" s="3" t="s">
        <v>13739</v>
      </c>
      <c r="J2956" s="3" t="s">
        <v>13740</v>
      </c>
      <c r="K2956" s="3" t="s">
        <v>152</v>
      </c>
      <c r="L2956" s="2"/>
    </row>
    <row r="2957">
      <c r="A2957" s="3" t="s">
        <v>13741</v>
      </c>
      <c r="B2957" s="3" t="s">
        <v>10519</v>
      </c>
      <c r="C2957" s="3" t="s">
        <v>13742</v>
      </c>
      <c r="D2957" s="3" t="s">
        <v>10115</v>
      </c>
      <c r="E2957" s="3" t="s">
        <v>13743</v>
      </c>
      <c r="F2957" s="3" t="s">
        <v>17</v>
      </c>
      <c r="G2957" s="3" t="s">
        <v>13744</v>
      </c>
      <c r="H2957" s="3" t="s">
        <v>19</v>
      </c>
      <c r="I2957" s="3" t="s">
        <v>2326</v>
      </c>
      <c r="J2957" s="3" t="s">
        <v>13745</v>
      </c>
      <c r="K2957" s="3" t="s">
        <v>202</v>
      </c>
      <c r="L2957" s="2"/>
    </row>
    <row r="2958">
      <c r="A2958" s="3" t="s">
        <v>13746</v>
      </c>
      <c r="B2958" s="3" t="s">
        <v>10519</v>
      </c>
      <c r="C2958" s="3" t="s">
        <v>166</v>
      </c>
      <c r="D2958" s="3" t="s">
        <v>13747</v>
      </c>
      <c r="E2958" s="3" t="s">
        <v>13748</v>
      </c>
      <c r="F2958" s="3" t="s">
        <v>17</v>
      </c>
      <c r="G2958" s="3" t="s">
        <v>13749</v>
      </c>
      <c r="H2958" s="3" t="s">
        <v>19</v>
      </c>
      <c r="I2958" s="3" t="s">
        <v>13750</v>
      </c>
      <c r="J2958" s="3" t="s">
        <v>5344</v>
      </c>
      <c r="K2958" s="3" t="s">
        <v>31</v>
      </c>
      <c r="L2958" s="2"/>
    </row>
    <row r="2959">
      <c r="A2959" s="3" t="s">
        <v>13751</v>
      </c>
      <c r="B2959" s="3" t="s">
        <v>1164</v>
      </c>
      <c r="C2959" s="3" t="s">
        <v>5110</v>
      </c>
      <c r="D2959" s="3" t="s">
        <v>13752</v>
      </c>
      <c r="E2959" s="3" t="s">
        <v>13753</v>
      </c>
      <c r="F2959" s="3" t="s">
        <v>28</v>
      </c>
      <c r="G2959" s="3" t="s">
        <v>13754</v>
      </c>
      <c r="H2959" s="3" t="s">
        <v>19</v>
      </c>
      <c r="I2959" s="3" t="s">
        <v>1482</v>
      </c>
      <c r="J2959" s="3" t="s">
        <v>11718</v>
      </c>
      <c r="K2959" s="3" t="s">
        <v>31</v>
      </c>
      <c r="L2959" s="2"/>
    </row>
    <row r="2960">
      <c r="A2960" s="3" t="s">
        <v>13755</v>
      </c>
      <c r="B2960" s="3" t="s">
        <v>1164</v>
      </c>
      <c r="C2960" s="3" t="s">
        <v>215</v>
      </c>
      <c r="D2960" s="3" t="s">
        <v>13756</v>
      </c>
      <c r="E2960" s="3" t="s">
        <v>13757</v>
      </c>
      <c r="F2960" s="3" t="s">
        <v>17</v>
      </c>
      <c r="G2960" s="3" t="s">
        <v>13758</v>
      </c>
      <c r="H2960" s="3" t="s">
        <v>19</v>
      </c>
      <c r="I2960" s="3" t="s">
        <v>1482</v>
      </c>
      <c r="J2960" s="3" t="s">
        <v>8077</v>
      </c>
      <c r="K2960" s="3" t="s">
        <v>31</v>
      </c>
      <c r="L2960" s="2"/>
    </row>
    <row r="2961">
      <c r="A2961" s="3" t="s">
        <v>13759</v>
      </c>
      <c r="B2961" s="3" t="s">
        <v>10519</v>
      </c>
      <c r="C2961" s="3" t="s">
        <v>1328</v>
      </c>
      <c r="D2961" s="3" t="s">
        <v>13760</v>
      </c>
      <c r="E2961" s="3" t="s">
        <v>10519</v>
      </c>
      <c r="F2961" s="3" t="s">
        <v>28</v>
      </c>
      <c r="G2961" s="3" t="s">
        <v>13761</v>
      </c>
      <c r="H2961" s="3" t="s">
        <v>211</v>
      </c>
      <c r="I2961" s="3" t="s">
        <v>13762</v>
      </c>
      <c r="J2961" s="3" t="s">
        <v>3528</v>
      </c>
      <c r="K2961" s="3" t="s">
        <v>60</v>
      </c>
      <c r="L2961" s="2"/>
    </row>
    <row r="2962">
      <c r="A2962" s="3" t="s">
        <v>13763</v>
      </c>
      <c r="B2962" s="3" t="s">
        <v>10519</v>
      </c>
      <c r="C2962" s="3" t="s">
        <v>42</v>
      </c>
      <c r="D2962" s="3" t="s">
        <v>13764</v>
      </c>
      <c r="E2962" s="3" t="s">
        <v>13765</v>
      </c>
      <c r="F2962" s="3" t="s">
        <v>17</v>
      </c>
      <c r="G2962" s="3" t="s">
        <v>13766</v>
      </c>
      <c r="H2962" s="3" t="s">
        <v>19</v>
      </c>
      <c r="I2962" s="3" t="s">
        <v>10758</v>
      </c>
      <c r="J2962" s="3"/>
      <c r="K2962" s="3" t="s">
        <v>1132</v>
      </c>
      <c r="L2962" s="2"/>
    </row>
    <row r="2963">
      <c r="A2963" s="3" t="s">
        <v>13767</v>
      </c>
      <c r="B2963" s="3" t="s">
        <v>10519</v>
      </c>
      <c r="C2963" s="3" t="s">
        <v>13468</v>
      </c>
      <c r="D2963" s="3" t="s">
        <v>13768</v>
      </c>
      <c r="E2963" s="3" t="s">
        <v>13769</v>
      </c>
      <c r="F2963" s="3" t="s">
        <v>17</v>
      </c>
      <c r="G2963" s="3" t="s">
        <v>13770</v>
      </c>
      <c r="H2963" s="3" t="s">
        <v>19</v>
      </c>
      <c r="I2963" s="3" t="s">
        <v>2259</v>
      </c>
      <c r="J2963" s="3" t="s">
        <v>6459</v>
      </c>
      <c r="K2963" s="3"/>
      <c r="L2963" s="2"/>
    </row>
    <row r="2964">
      <c r="A2964" s="3" t="s">
        <v>13771</v>
      </c>
      <c r="B2964" s="3" t="s">
        <v>10519</v>
      </c>
      <c r="C2964" s="3" t="s">
        <v>106</v>
      </c>
      <c r="D2964" s="3" t="s">
        <v>107</v>
      </c>
      <c r="E2964" s="3" t="s">
        <v>13772</v>
      </c>
      <c r="F2964" s="3" t="s">
        <v>17</v>
      </c>
      <c r="G2964" s="3" t="s">
        <v>13773</v>
      </c>
      <c r="H2964" s="3" t="s">
        <v>19</v>
      </c>
      <c r="I2964" s="3" t="s">
        <v>38</v>
      </c>
      <c r="J2964" s="3" t="s">
        <v>111</v>
      </c>
      <c r="K2964" s="3" t="s">
        <v>60</v>
      </c>
      <c r="L2964" s="2"/>
    </row>
    <row r="2965">
      <c r="A2965" s="3" t="s">
        <v>13774</v>
      </c>
      <c r="B2965" s="3" t="s">
        <v>10519</v>
      </c>
      <c r="C2965" s="3" t="s">
        <v>13775</v>
      </c>
      <c r="D2965" s="3" t="s">
        <v>3829</v>
      </c>
      <c r="E2965" s="3" t="s">
        <v>13776</v>
      </c>
      <c r="F2965" s="3" t="s">
        <v>28</v>
      </c>
      <c r="G2965" s="3" t="s">
        <v>13777</v>
      </c>
      <c r="H2965" s="3" t="s">
        <v>19</v>
      </c>
      <c r="I2965" s="3" t="s">
        <v>2756</v>
      </c>
      <c r="J2965" s="3" t="s">
        <v>267</v>
      </c>
      <c r="K2965" s="3" t="s">
        <v>40</v>
      </c>
      <c r="L2965" s="2"/>
    </row>
    <row r="2966">
      <c r="A2966" s="3" t="s">
        <v>13778</v>
      </c>
      <c r="B2966" s="3" t="s">
        <v>10519</v>
      </c>
      <c r="C2966" s="3" t="s">
        <v>13779</v>
      </c>
      <c r="D2966" s="3" t="s">
        <v>13780</v>
      </c>
      <c r="E2966" s="3" t="s">
        <v>13781</v>
      </c>
      <c r="F2966" s="3" t="s">
        <v>28</v>
      </c>
      <c r="G2966" s="3" t="s">
        <v>13782</v>
      </c>
      <c r="H2966" s="3" t="s">
        <v>19</v>
      </c>
      <c r="I2966" s="3" t="s">
        <v>12782</v>
      </c>
      <c r="J2966" s="3" t="s">
        <v>2788</v>
      </c>
      <c r="K2966" s="3" t="s">
        <v>91</v>
      </c>
      <c r="L2966" s="2"/>
    </row>
    <row r="2967">
      <c r="A2967" s="3" t="s">
        <v>13783</v>
      </c>
      <c r="B2967" s="3" t="s">
        <v>10519</v>
      </c>
      <c r="C2967" s="3" t="s">
        <v>13784</v>
      </c>
      <c r="D2967" s="3" t="s">
        <v>13785</v>
      </c>
      <c r="E2967" s="3" t="s">
        <v>13786</v>
      </c>
      <c r="F2967" s="3" t="s">
        <v>17</v>
      </c>
      <c r="G2967" s="3" t="s">
        <v>13787</v>
      </c>
      <c r="H2967" s="3" t="s">
        <v>531</v>
      </c>
      <c r="I2967" s="3" t="s">
        <v>13788</v>
      </c>
      <c r="J2967" s="3" t="s">
        <v>13789</v>
      </c>
      <c r="K2967" s="3" t="s">
        <v>60</v>
      </c>
      <c r="L2967" s="2"/>
    </row>
    <row r="2968">
      <c r="A2968" s="3" t="s">
        <v>13790</v>
      </c>
      <c r="B2968" s="3" t="s">
        <v>10519</v>
      </c>
      <c r="C2968" s="3" t="s">
        <v>93</v>
      </c>
      <c r="D2968" s="3" t="s">
        <v>13791</v>
      </c>
      <c r="E2968" s="3" t="s">
        <v>95</v>
      </c>
      <c r="F2968" s="3" t="s">
        <v>28</v>
      </c>
      <c r="G2968" s="3" t="s">
        <v>96</v>
      </c>
      <c r="H2968" s="3" t="s">
        <v>19</v>
      </c>
      <c r="I2968" s="3" t="s">
        <v>13792</v>
      </c>
      <c r="J2968" s="3" t="s">
        <v>111</v>
      </c>
      <c r="K2968" s="3" t="s">
        <v>60</v>
      </c>
      <c r="L2968" s="2"/>
    </row>
    <row r="2969">
      <c r="A2969" s="3" t="s">
        <v>13793</v>
      </c>
      <c r="B2969" s="3" t="s">
        <v>10519</v>
      </c>
      <c r="C2969" s="3" t="s">
        <v>2156</v>
      </c>
      <c r="D2969" s="3" t="s">
        <v>2100</v>
      </c>
      <c r="E2969" s="3" t="s">
        <v>13794</v>
      </c>
      <c r="F2969" s="3" t="s">
        <v>17</v>
      </c>
      <c r="G2969" s="3" t="s">
        <v>13795</v>
      </c>
      <c r="H2969" s="3" t="s">
        <v>19</v>
      </c>
      <c r="I2969" s="3" t="s">
        <v>13796</v>
      </c>
      <c r="J2969" s="3" t="s">
        <v>13797</v>
      </c>
      <c r="K2969" s="3" t="s">
        <v>31</v>
      </c>
      <c r="L2969" s="2"/>
    </row>
    <row r="2970">
      <c r="A2970" s="3" t="s">
        <v>13798</v>
      </c>
      <c r="B2970" s="3" t="s">
        <v>10519</v>
      </c>
      <c r="C2970" s="3" t="s">
        <v>2156</v>
      </c>
      <c r="D2970" s="3" t="s">
        <v>13799</v>
      </c>
      <c r="E2970" s="3" t="s">
        <v>13800</v>
      </c>
      <c r="F2970" s="3" t="s">
        <v>28</v>
      </c>
      <c r="G2970" s="3" t="s">
        <v>13801</v>
      </c>
      <c r="H2970" s="3" t="s">
        <v>19</v>
      </c>
      <c r="I2970" s="3" t="s">
        <v>8672</v>
      </c>
      <c r="J2970" s="3" t="s">
        <v>90</v>
      </c>
      <c r="K2970" s="3" t="s">
        <v>91</v>
      </c>
      <c r="L2970" s="2"/>
    </row>
    <row r="2971">
      <c r="A2971" s="3" t="s">
        <v>13802</v>
      </c>
      <c r="B2971" s="3" t="s">
        <v>10519</v>
      </c>
      <c r="C2971" s="3" t="s">
        <v>99</v>
      </c>
      <c r="D2971" s="3" t="s">
        <v>13803</v>
      </c>
      <c r="E2971" s="3" t="s">
        <v>101</v>
      </c>
      <c r="F2971" s="3" t="s">
        <v>28</v>
      </c>
      <c r="G2971" s="3" t="s">
        <v>102</v>
      </c>
      <c r="H2971" s="3" t="s">
        <v>19</v>
      </c>
      <c r="I2971" s="3" t="s">
        <v>103</v>
      </c>
      <c r="J2971" s="3" t="s">
        <v>4906</v>
      </c>
      <c r="K2971" s="3" t="s">
        <v>1306</v>
      </c>
      <c r="L2971" s="2"/>
    </row>
    <row r="2972">
      <c r="A2972" s="3" t="s">
        <v>13804</v>
      </c>
      <c r="B2972" s="3" t="s">
        <v>10519</v>
      </c>
      <c r="C2972" s="3" t="s">
        <v>1005</v>
      </c>
      <c r="D2972" s="3" t="s">
        <v>13805</v>
      </c>
      <c r="E2972" s="3" t="s">
        <v>13806</v>
      </c>
      <c r="F2972" s="3" t="s">
        <v>17</v>
      </c>
      <c r="G2972" s="3" t="s">
        <v>13807</v>
      </c>
      <c r="H2972" s="3" t="s">
        <v>19</v>
      </c>
      <c r="I2972" s="3" t="s">
        <v>13808</v>
      </c>
      <c r="J2972" s="3" t="s">
        <v>5098</v>
      </c>
      <c r="K2972" s="3" t="s">
        <v>31</v>
      </c>
      <c r="L2972" s="2"/>
    </row>
    <row r="2973">
      <c r="A2973" s="3" t="s">
        <v>13809</v>
      </c>
      <c r="B2973" s="3" t="s">
        <v>10519</v>
      </c>
      <c r="C2973" s="3" t="s">
        <v>113</v>
      </c>
      <c r="D2973" s="3" t="s">
        <v>114</v>
      </c>
      <c r="E2973" s="3" t="s">
        <v>13810</v>
      </c>
      <c r="F2973" s="3" t="s">
        <v>28</v>
      </c>
      <c r="G2973" s="3" t="s">
        <v>116</v>
      </c>
      <c r="H2973" s="3" t="s">
        <v>19</v>
      </c>
      <c r="I2973" s="3" t="s">
        <v>13811</v>
      </c>
      <c r="J2973" s="3" t="s">
        <v>111</v>
      </c>
      <c r="K2973" s="3" t="s">
        <v>60</v>
      </c>
      <c r="L2973" s="2"/>
    </row>
    <row r="2974">
      <c r="A2974" s="3" t="s">
        <v>13812</v>
      </c>
      <c r="B2974" s="3" t="s">
        <v>10519</v>
      </c>
      <c r="C2974" s="3" t="s">
        <v>13813</v>
      </c>
      <c r="D2974" s="3" t="s">
        <v>13814</v>
      </c>
      <c r="E2974" s="3" t="s">
        <v>13815</v>
      </c>
      <c r="F2974" s="3" t="s">
        <v>28</v>
      </c>
      <c r="G2974" s="3" t="s">
        <v>13816</v>
      </c>
      <c r="H2974" s="3" t="s">
        <v>19</v>
      </c>
      <c r="I2974" s="3" t="s">
        <v>13817</v>
      </c>
      <c r="J2974" s="3" t="s">
        <v>90</v>
      </c>
      <c r="K2974" s="3" t="s">
        <v>31</v>
      </c>
      <c r="L2974" s="2"/>
    </row>
    <row r="2975">
      <c r="A2975" s="3" t="s">
        <v>13818</v>
      </c>
      <c r="B2975" s="3" t="s">
        <v>10519</v>
      </c>
      <c r="C2975" s="3" t="s">
        <v>1154</v>
      </c>
      <c r="D2975" s="3" t="s">
        <v>13819</v>
      </c>
      <c r="E2975" s="3" t="s">
        <v>612</v>
      </c>
      <c r="F2975" s="3" t="s">
        <v>28</v>
      </c>
      <c r="G2975" s="3" t="s">
        <v>13820</v>
      </c>
      <c r="H2975" s="3" t="s">
        <v>531</v>
      </c>
      <c r="I2975" s="3" t="s">
        <v>4347</v>
      </c>
      <c r="J2975" s="3" t="s">
        <v>525</v>
      </c>
      <c r="K2975" s="3" t="s">
        <v>31</v>
      </c>
      <c r="L2975" s="2"/>
    </row>
    <row r="2976">
      <c r="A2976" s="3" t="s">
        <v>13821</v>
      </c>
      <c r="B2976" s="3" t="s">
        <v>7186</v>
      </c>
      <c r="C2976" s="3" t="s">
        <v>13822</v>
      </c>
      <c r="D2976" s="3" t="s">
        <v>13823</v>
      </c>
      <c r="E2976" s="3" t="s">
        <v>6466</v>
      </c>
      <c r="F2976" s="3" t="s">
        <v>28</v>
      </c>
      <c r="G2976" s="3" t="s">
        <v>13824</v>
      </c>
      <c r="H2976" s="3" t="s">
        <v>355</v>
      </c>
      <c r="I2976" s="3" t="s">
        <v>13825</v>
      </c>
      <c r="J2976" s="3" t="s">
        <v>2390</v>
      </c>
      <c r="K2976" s="3" t="s">
        <v>60</v>
      </c>
      <c r="L2976" s="2"/>
    </row>
    <row r="2977">
      <c r="A2977" s="3" t="s">
        <v>13826</v>
      </c>
      <c r="B2977" s="3" t="s">
        <v>10519</v>
      </c>
      <c r="C2977" s="3" t="s">
        <v>119</v>
      </c>
      <c r="D2977" s="3" t="s">
        <v>6149</v>
      </c>
      <c r="E2977" s="3" t="s">
        <v>121</v>
      </c>
      <c r="F2977" s="3" t="s">
        <v>17</v>
      </c>
      <c r="G2977" s="3" t="s">
        <v>122</v>
      </c>
      <c r="H2977" s="3" t="s">
        <v>19</v>
      </c>
      <c r="I2977" s="3" t="s">
        <v>13827</v>
      </c>
      <c r="J2977" s="3" t="s">
        <v>111</v>
      </c>
      <c r="K2977" s="3" t="s">
        <v>1306</v>
      </c>
      <c r="L2977" s="2"/>
    </row>
    <row r="2978">
      <c r="A2978" s="3" t="s">
        <v>13828</v>
      </c>
      <c r="B2978" s="3" t="s">
        <v>10519</v>
      </c>
      <c r="C2978" s="3" t="s">
        <v>586</v>
      </c>
      <c r="D2978" s="3" t="s">
        <v>13829</v>
      </c>
      <c r="E2978" s="3" t="s">
        <v>13830</v>
      </c>
      <c r="F2978" s="3" t="s">
        <v>28</v>
      </c>
      <c r="G2978" s="3" t="s">
        <v>13831</v>
      </c>
      <c r="H2978" s="3" t="s">
        <v>19</v>
      </c>
      <c r="I2978" s="3" t="s">
        <v>3731</v>
      </c>
      <c r="J2978" s="3" t="s">
        <v>90</v>
      </c>
      <c r="K2978" s="3" t="s">
        <v>31</v>
      </c>
      <c r="L2978" s="2"/>
    </row>
    <row r="2979">
      <c r="A2979" s="3" t="s">
        <v>13832</v>
      </c>
      <c r="B2979" s="3" t="s">
        <v>10519</v>
      </c>
      <c r="C2979" s="3" t="s">
        <v>290</v>
      </c>
      <c r="D2979" s="3" t="s">
        <v>13833</v>
      </c>
      <c r="E2979" s="3" t="s">
        <v>13834</v>
      </c>
      <c r="F2979" s="3" t="s">
        <v>28</v>
      </c>
      <c r="G2979" s="3" t="s">
        <v>13835</v>
      </c>
      <c r="H2979" s="3" t="s">
        <v>19</v>
      </c>
      <c r="I2979" s="3" t="s">
        <v>13836</v>
      </c>
      <c r="J2979" s="3" t="s">
        <v>13837</v>
      </c>
      <c r="K2979" s="3" t="s">
        <v>31</v>
      </c>
      <c r="L2979" s="2"/>
    </row>
    <row r="2980">
      <c r="A2980" s="3" t="s">
        <v>13838</v>
      </c>
      <c r="B2980" s="3" t="s">
        <v>10519</v>
      </c>
      <c r="C2980" s="3" t="s">
        <v>1355</v>
      </c>
      <c r="D2980" s="3" t="s">
        <v>13839</v>
      </c>
      <c r="E2980" s="3" t="s">
        <v>1357</v>
      </c>
      <c r="F2980" s="3" t="s">
        <v>17</v>
      </c>
      <c r="G2980" s="3" t="s">
        <v>1358</v>
      </c>
      <c r="H2980" s="3" t="s">
        <v>19</v>
      </c>
      <c r="I2980" s="3" t="s">
        <v>13840</v>
      </c>
      <c r="J2980" s="3" t="s">
        <v>111</v>
      </c>
      <c r="K2980" s="3" t="s">
        <v>1306</v>
      </c>
      <c r="L2980" s="2"/>
    </row>
    <row r="2981">
      <c r="A2981" s="3" t="s">
        <v>13841</v>
      </c>
      <c r="B2981" s="3" t="s">
        <v>10519</v>
      </c>
      <c r="C2981" s="3" t="s">
        <v>2392</v>
      </c>
      <c r="D2981" s="3" t="s">
        <v>13842</v>
      </c>
      <c r="E2981" s="3" t="s">
        <v>2394</v>
      </c>
      <c r="F2981" s="3" t="s">
        <v>17</v>
      </c>
      <c r="G2981" s="3" t="s">
        <v>2395</v>
      </c>
      <c r="H2981" s="3" t="s">
        <v>19</v>
      </c>
      <c r="I2981" s="3" t="s">
        <v>212</v>
      </c>
      <c r="J2981" s="3" t="s">
        <v>151</v>
      </c>
      <c r="K2981" s="3" t="s">
        <v>60</v>
      </c>
      <c r="L2981" s="2"/>
    </row>
    <row r="2982">
      <c r="A2982" s="3" t="s">
        <v>13843</v>
      </c>
      <c r="B2982" s="3" t="s">
        <v>10519</v>
      </c>
      <c r="C2982" s="3" t="s">
        <v>3710</v>
      </c>
      <c r="D2982" s="3" t="s">
        <v>13844</v>
      </c>
      <c r="E2982" s="3" t="s">
        <v>13845</v>
      </c>
      <c r="F2982" s="3" t="s">
        <v>28</v>
      </c>
      <c r="G2982" s="3" t="s">
        <v>13846</v>
      </c>
      <c r="H2982" s="3" t="s">
        <v>129</v>
      </c>
      <c r="I2982" s="3" t="s">
        <v>13847</v>
      </c>
      <c r="J2982" s="3" t="s">
        <v>111</v>
      </c>
      <c r="K2982" s="3" t="s">
        <v>40</v>
      </c>
      <c r="L2982" s="2"/>
    </row>
    <row r="2983">
      <c r="A2983" s="3" t="s">
        <v>13848</v>
      </c>
      <c r="B2983" s="3" t="s">
        <v>1164</v>
      </c>
      <c r="C2983" s="3" t="s">
        <v>1005</v>
      </c>
      <c r="D2983" s="3" t="s">
        <v>13849</v>
      </c>
      <c r="E2983" s="3" t="s">
        <v>13850</v>
      </c>
      <c r="F2983" s="3" t="s">
        <v>17</v>
      </c>
      <c r="G2983" s="3" t="s">
        <v>13851</v>
      </c>
      <c r="H2983" s="3" t="s">
        <v>19</v>
      </c>
      <c r="I2983" s="3" t="s">
        <v>13852</v>
      </c>
      <c r="J2983" s="3" t="s">
        <v>267</v>
      </c>
      <c r="K2983" s="3" t="s">
        <v>31</v>
      </c>
      <c r="L2983" s="2"/>
    </row>
    <row r="2984">
      <c r="A2984" s="3" t="s">
        <v>13853</v>
      </c>
      <c r="B2984" s="3" t="s">
        <v>10519</v>
      </c>
      <c r="C2984" s="3" t="s">
        <v>13854</v>
      </c>
      <c r="D2984" s="3" t="s">
        <v>13855</v>
      </c>
      <c r="E2984" s="3" t="s">
        <v>13856</v>
      </c>
      <c r="F2984" s="3" t="s">
        <v>28</v>
      </c>
      <c r="G2984" s="3" t="s">
        <v>13857</v>
      </c>
      <c r="H2984" s="3" t="s">
        <v>19</v>
      </c>
      <c r="I2984" s="3" t="s">
        <v>13858</v>
      </c>
      <c r="J2984" s="3" t="s">
        <v>525</v>
      </c>
      <c r="K2984" s="3" t="s">
        <v>60</v>
      </c>
      <c r="L2984" s="2"/>
    </row>
    <row r="2985">
      <c r="A2985" s="3" t="s">
        <v>13859</v>
      </c>
      <c r="B2985" s="3" t="s">
        <v>8368</v>
      </c>
      <c r="C2985" s="3" t="s">
        <v>1577</v>
      </c>
      <c r="D2985" s="3" t="s">
        <v>13860</v>
      </c>
      <c r="E2985" s="3" t="s">
        <v>13861</v>
      </c>
      <c r="F2985" s="3" t="s">
        <v>17</v>
      </c>
      <c r="G2985" s="3" t="s">
        <v>13862</v>
      </c>
      <c r="H2985" s="3" t="s">
        <v>129</v>
      </c>
      <c r="I2985" s="3" t="s">
        <v>13863</v>
      </c>
      <c r="J2985" s="3" t="s">
        <v>13864</v>
      </c>
      <c r="K2985" s="3" t="s">
        <v>60</v>
      </c>
      <c r="L2985" s="2"/>
    </row>
    <row r="2986">
      <c r="A2986" s="3" t="s">
        <v>13865</v>
      </c>
      <c r="B2986" s="3" t="s">
        <v>10519</v>
      </c>
      <c r="C2986" s="3" t="s">
        <v>2397</v>
      </c>
      <c r="D2986" s="3" t="s">
        <v>5711</v>
      </c>
      <c r="E2986" s="3" t="s">
        <v>2399</v>
      </c>
      <c r="F2986" s="3" t="s">
        <v>28</v>
      </c>
      <c r="G2986" s="3" t="s">
        <v>2400</v>
      </c>
      <c r="H2986" s="3" t="s">
        <v>19</v>
      </c>
      <c r="I2986" s="3" t="s">
        <v>13866</v>
      </c>
      <c r="J2986" s="3" t="s">
        <v>2402</v>
      </c>
      <c r="K2986" s="3" t="s">
        <v>91</v>
      </c>
      <c r="L2986" s="2"/>
    </row>
    <row r="2987">
      <c r="A2987" s="3" t="s">
        <v>13867</v>
      </c>
      <c r="B2987" s="3" t="s">
        <v>10519</v>
      </c>
      <c r="C2987" s="3" t="s">
        <v>628</v>
      </c>
      <c r="D2987" s="3" t="s">
        <v>1005</v>
      </c>
      <c r="E2987" s="3" t="s">
        <v>174</v>
      </c>
      <c r="F2987" s="3" t="s">
        <v>28</v>
      </c>
      <c r="G2987" s="3" t="s">
        <v>13868</v>
      </c>
      <c r="H2987" s="3" t="s">
        <v>19</v>
      </c>
      <c r="I2987" s="3" t="s">
        <v>2756</v>
      </c>
      <c r="J2987" s="3" t="s">
        <v>5960</v>
      </c>
      <c r="K2987" s="3" t="s">
        <v>60</v>
      </c>
      <c r="L2987" s="2"/>
    </row>
    <row r="2988">
      <c r="A2988" s="3" t="s">
        <v>13869</v>
      </c>
      <c r="B2988" s="3" t="s">
        <v>10519</v>
      </c>
      <c r="C2988" s="3" t="s">
        <v>1245</v>
      </c>
      <c r="D2988" s="3" t="s">
        <v>7386</v>
      </c>
      <c r="E2988" s="3" t="s">
        <v>13870</v>
      </c>
      <c r="F2988" s="3" t="s">
        <v>17</v>
      </c>
      <c r="G2988" s="3" t="s">
        <v>13871</v>
      </c>
      <c r="H2988" s="3" t="s">
        <v>129</v>
      </c>
      <c r="I2988" s="3" t="s">
        <v>13565</v>
      </c>
      <c r="J2988" s="3" t="s">
        <v>13872</v>
      </c>
      <c r="K2988" s="3" t="s">
        <v>91</v>
      </c>
      <c r="L2988" s="2"/>
    </row>
    <row r="2989">
      <c r="A2989" s="3" t="s">
        <v>13873</v>
      </c>
      <c r="B2989" s="3" t="s">
        <v>1164</v>
      </c>
      <c r="C2989" s="3" t="s">
        <v>13874</v>
      </c>
      <c r="D2989" s="3" t="s">
        <v>13875</v>
      </c>
      <c r="E2989" s="3" t="s">
        <v>812</v>
      </c>
      <c r="F2989" s="3" t="s">
        <v>28</v>
      </c>
      <c r="G2989" s="3" t="s">
        <v>13876</v>
      </c>
      <c r="H2989" s="3" t="s">
        <v>355</v>
      </c>
      <c r="I2989" s="3" t="s">
        <v>8416</v>
      </c>
      <c r="J2989" s="3" t="s">
        <v>104</v>
      </c>
      <c r="K2989" s="3" t="s">
        <v>31</v>
      </c>
      <c r="L2989" s="2"/>
    </row>
    <row r="2990">
      <c r="A2990" s="3" t="s">
        <v>13877</v>
      </c>
      <c r="B2990" s="3" t="s">
        <v>10519</v>
      </c>
      <c r="C2990" s="3" t="s">
        <v>939</v>
      </c>
      <c r="D2990" s="3" t="s">
        <v>2416</v>
      </c>
      <c r="E2990" s="3" t="s">
        <v>2417</v>
      </c>
      <c r="F2990" s="3" t="s">
        <v>28</v>
      </c>
      <c r="G2990" s="3" t="s">
        <v>2418</v>
      </c>
      <c r="H2990" s="3" t="s">
        <v>19</v>
      </c>
      <c r="I2990" s="3" t="s">
        <v>13878</v>
      </c>
      <c r="J2990" s="3" t="s">
        <v>111</v>
      </c>
      <c r="K2990" s="3" t="s">
        <v>60</v>
      </c>
      <c r="L2990" s="2"/>
    </row>
    <row r="2991">
      <c r="A2991" s="3" t="s">
        <v>13879</v>
      </c>
      <c r="B2991" s="3" t="s">
        <v>10519</v>
      </c>
      <c r="C2991" s="3" t="s">
        <v>13880</v>
      </c>
      <c r="D2991" s="3" t="s">
        <v>13881</v>
      </c>
      <c r="E2991" s="3" t="s">
        <v>13882</v>
      </c>
      <c r="F2991" s="3" t="s">
        <v>17</v>
      </c>
      <c r="G2991" s="3" t="s">
        <v>13883</v>
      </c>
      <c r="H2991" s="3" t="s">
        <v>19</v>
      </c>
      <c r="I2991" s="3" t="s">
        <v>13884</v>
      </c>
      <c r="J2991" s="3" t="s">
        <v>267</v>
      </c>
      <c r="K2991" s="3" t="s">
        <v>91</v>
      </c>
      <c r="L2991" s="2"/>
    </row>
    <row r="2992">
      <c r="A2992" s="3" t="s">
        <v>13885</v>
      </c>
      <c r="B2992" s="3" t="s">
        <v>10519</v>
      </c>
      <c r="C2992" s="3" t="s">
        <v>3710</v>
      </c>
      <c r="D2992" s="3" t="s">
        <v>13886</v>
      </c>
      <c r="E2992" s="3" t="s">
        <v>13887</v>
      </c>
      <c r="F2992" s="3" t="s">
        <v>28</v>
      </c>
      <c r="G2992" s="3" t="s">
        <v>13846</v>
      </c>
      <c r="H2992" s="3" t="s">
        <v>129</v>
      </c>
      <c r="I2992" s="3" t="s">
        <v>13888</v>
      </c>
      <c r="J2992" s="3" t="s">
        <v>267</v>
      </c>
      <c r="K2992" s="3" t="s">
        <v>31</v>
      </c>
      <c r="L2992" s="2"/>
    </row>
    <row r="2993">
      <c r="A2993" s="3" t="s">
        <v>13889</v>
      </c>
      <c r="B2993" s="3" t="s">
        <v>4197</v>
      </c>
      <c r="C2993" s="3" t="s">
        <v>9913</v>
      </c>
      <c r="D2993" s="3" t="s">
        <v>13890</v>
      </c>
      <c r="E2993" s="3" t="s">
        <v>13891</v>
      </c>
      <c r="F2993" s="3" t="s">
        <v>28</v>
      </c>
      <c r="G2993" s="3" t="s">
        <v>13892</v>
      </c>
      <c r="H2993" s="3" t="s">
        <v>19</v>
      </c>
      <c r="I2993" s="3" t="s">
        <v>13893</v>
      </c>
      <c r="J2993" s="3" t="s">
        <v>543</v>
      </c>
      <c r="K2993" s="3" t="s">
        <v>91</v>
      </c>
      <c r="L2993" s="2"/>
    </row>
    <row r="2994">
      <c r="A2994" s="3" t="s">
        <v>13894</v>
      </c>
      <c r="B2994" s="3" t="s">
        <v>10519</v>
      </c>
      <c r="C2994" s="3" t="s">
        <v>10343</v>
      </c>
      <c r="D2994" s="3" t="s">
        <v>587</v>
      </c>
      <c r="E2994" s="3" t="s">
        <v>13374</v>
      </c>
      <c r="F2994" s="3" t="s">
        <v>17</v>
      </c>
      <c r="G2994" s="3" t="s">
        <v>13375</v>
      </c>
      <c r="H2994" s="3" t="s">
        <v>19</v>
      </c>
      <c r="I2994" s="3" t="s">
        <v>13895</v>
      </c>
      <c r="J2994" s="3" t="s">
        <v>2788</v>
      </c>
      <c r="K2994" s="3" t="s">
        <v>91</v>
      </c>
      <c r="L2994" s="2"/>
    </row>
    <row r="2995">
      <c r="A2995" s="3" t="s">
        <v>13896</v>
      </c>
      <c r="B2995" s="3" t="s">
        <v>1899</v>
      </c>
      <c r="C2995" s="3" t="s">
        <v>13897</v>
      </c>
      <c r="D2995" s="3" t="s">
        <v>13898</v>
      </c>
      <c r="E2995" s="3" t="s">
        <v>13845</v>
      </c>
      <c r="F2995" s="3" t="s">
        <v>28</v>
      </c>
      <c r="G2995" s="3" t="s">
        <v>13899</v>
      </c>
      <c r="H2995" s="3" t="s">
        <v>19</v>
      </c>
      <c r="I2995" s="3" t="s">
        <v>9417</v>
      </c>
      <c r="J2995" s="3" t="s">
        <v>267</v>
      </c>
      <c r="K2995" s="3" t="s">
        <v>91</v>
      </c>
      <c r="L2995" s="2"/>
    </row>
    <row r="2996">
      <c r="A2996" s="3" t="s">
        <v>13900</v>
      </c>
      <c r="B2996" s="3" t="s">
        <v>10519</v>
      </c>
      <c r="C2996" s="3" t="s">
        <v>13901</v>
      </c>
      <c r="D2996" s="3" t="s">
        <v>13902</v>
      </c>
      <c r="E2996" s="3" t="s">
        <v>13903</v>
      </c>
      <c r="F2996" s="3" t="s">
        <v>17</v>
      </c>
      <c r="G2996" s="3" t="s">
        <v>13904</v>
      </c>
      <c r="H2996" s="3" t="s">
        <v>19</v>
      </c>
      <c r="I2996" s="3" t="s">
        <v>13905</v>
      </c>
      <c r="J2996" s="3" t="s">
        <v>13906</v>
      </c>
      <c r="K2996" s="3" t="s">
        <v>60</v>
      </c>
      <c r="L2996" s="2"/>
    </row>
    <row r="2997">
      <c r="A2997" s="3" t="s">
        <v>13907</v>
      </c>
      <c r="B2997" s="3" t="s">
        <v>10519</v>
      </c>
      <c r="C2997" s="3" t="s">
        <v>2031</v>
      </c>
      <c r="D2997" s="3" t="s">
        <v>10527</v>
      </c>
      <c r="E2997" s="3" t="s">
        <v>13908</v>
      </c>
      <c r="F2997" s="3" t="s">
        <v>28</v>
      </c>
      <c r="G2997" s="3" t="s">
        <v>13909</v>
      </c>
      <c r="H2997" s="3" t="s">
        <v>19</v>
      </c>
      <c r="I2997" s="3" t="s">
        <v>90</v>
      </c>
      <c r="J2997" s="3" t="s">
        <v>90</v>
      </c>
      <c r="K2997" s="3" t="s">
        <v>31</v>
      </c>
      <c r="L2997" s="2"/>
    </row>
    <row r="2998">
      <c r="A2998" s="3" t="s">
        <v>13910</v>
      </c>
      <c r="B2998" s="3" t="s">
        <v>10519</v>
      </c>
      <c r="C2998" s="3" t="s">
        <v>855</v>
      </c>
      <c r="D2998" s="3" t="s">
        <v>13911</v>
      </c>
      <c r="E2998" s="3" t="s">
        <v>2411</v>
      </c>
      <c r="F2998" s="3" t="s">
        <v>17</v>
      </c>
      <c r="G2998" s="3" t="s">
        <v>2412</v>
      </c>
      <c r="H2998" s="3" t="s">
        <v>19</v>
      </c>
      <c r="I2998" s="3" t="s">
        <v>13912</v>
      </c>
      <c r="J2998" s="3" t="s">
        <v>4352</v>
      </c>
      <c r="K2998" s="3" t="s">
        <v>60</v>
      </c>
      <c r="L2998" s="2"/>
    </row>
    <row r="2999">
      <c r="A2999" s="3" t="s">
        <v>13913</v>
      </c>
      <c r="B2999" s="3" t="s">
        <v>10519</v>
      </c>
      <c r="C2999" s="3" t="s">
        <v>2061</v>
      </c>
      <c r="D2999" s="3" t="s">
        <v>13914</v>
      </c>
      <c r="E2999" s="3" t="s">
        <v>729</v>
      </c>
      <c r="F2999" s="3" t="s">
        <v>17</v>
      </c>
      <c r="G2999" s="3" t="s">
        <v>13915</v>
      </c>
      <c r="H2999" s="3" t="s">
        <v>19</v>
      </c>
      <c r="I2999" s="3" t="s">
        <v>13916</v>
      </c>
      <c r="J2999" s="3" t="s">
        <v>7616</v>
      </c>
      <c r="K2999" s="3" t="s">
        <v>31</v>
      </c>
      <c r="L2999" s="2"/>
    </row>
    <row r="3000">
      <c r="A3000" s="3" t="s">
        <v>13917</v>
      </c>
      <c r="B3000" s="3" t="s">
        <v>10519</v>
      </c>
      <c r="C3000" s="3" t="s">
        <v>13918</v>
      </c>
      <c r="D3000" s="3" t="s">
        <v>13919</v>
      </c>
      <c r="E3000" s="3" t="s">
        <v>13920</v>
      </c>
      <c r="F3000" s="3" t="s">
        <v>17</v>
      </c>
      <c r="G3000" s="3" t="s">
        <v>13883</v>
      </c>
      <c r="H3000" s="3" t="s">
        <v>19</v>
      </c>
      <c r="I3000" s="3" t="s">
        <v>13921</v>
      </c>
      <c r="J3000" s="3" t="s">
        <v>46</v>
      </c>
      <c r="K3000" s="3" t="s">
        <v>91</v>
      </c>
      <c r="L3000" s="2"/>
    </row>
    <row r="3001">
      <c r="A3001" s="3" t="s">
        <v>13922</v>
      </c>
      <c r="B3001" s="3" t="s">
        <v>5755</v>
      </c>
      <c r="C3001" s="3" t="s">
        <v>13923</v>
      </c>
      <c r="D3001" s="3" t="s">
        <v>13924</v>
      </c>
      <c r="E3001" s="3" t="s">
        <v>13925</v>
      </c>
      <c r="F3001" s="3" t="s">
        <v>17</v>
      </c>
      <c r="G3001" s="3" t="s">
        <v>13926</v>
      </c>
      <c r="H3001" s="3" t="s">
        <v>19</v>
      </c>
      <c r="I3001" s="3" t="s">
        <v>7894</v>
      </c>
      <c r="J3001" s="3" t="s">
        <v>267</v>
      </c>
      <c r="K3001" s="3" t="s">
        <v>91</v>
      </c>
      <c r="L3001" s="2"/>
    </row>
    <row r="3002">
      <c r="A3002" s="3" t="s">
        <v>13927</v>
      </c>
      <c r="B3002" s="3" t="s">
        <v>10519</v>
      </c>
      <c r="C3002" s="3" t="s">
        <v>2713</v>
      </c>
      <c r="D3002" s="3" t="s">
        <v>13928</v>
      </c>
      <c r="E3002" s="3" t="s">
        <v>13929</v>
      </c>
      <c r="F3002" s="3" t="s">
        <v>17</v>
      </c>
      <c r="G3002" s="3" t="s">
        <v>13930</v>
      </c>
      <c r="H3002" s="3" t="s">
        <v>19</v>
      </c>
      <c r="I3002" s="3" t="s">
        <v>90</v>
      </c>
      <c r="J3002" s="3" t="s">
        <v>90</v>
      </c>
      <c r="K3002" s="3"/>
      <c r="L3002" s="2"/>
    </row>
    <row r="3003">
      <c r="A3003" s="3" t="s">
        <v>13931</v>
      </c>
      <c r="B3003" s="3" t="s">
        <v>10519</v>
      </c>
      <c r="C3003" s="3" t="s">
        <v>13932</v>
      </c>
      <c r="D3003" s="3" t="s">
        <v>13933</v>
      </c>
      <c r="E3003" s="3" t="s">
        <v>3744</v>
      </c>
      <c r="F3003" s="3" t="s">
        <v>17</v>
      </c>
      <c r="G3003" s="3" t="s">
        <v>13934</v>
      </c>
      <c r="H3003" s="3" t="s">
        <v>19</v>
      </c>
      <c r="I3003" s="3" t="s">
        <v>13935</v>
      </c>
      <c r="J3003" s="3" t="s">
        <v>267</v>
      </c>
      <c r="K3003" s="3" t="s">
        <v>91</v>
      </c>
      <c r="L3003" s="2"/>
    </row>
    <row r="3004">
      <c r="A3004" s="3" t="s">
        <v>13936</v>
      </c>
      <c r="B3004" s="3" t="s">
        <v>10519</v>
      </c>
      <c r="C3004" s="3" t="s">
        <v>215</v>
      </c>
      <c r="D3004" s="3" t="s">
        <v>13937</v>
      </c>
      <c r="E3004" s="3" t="s">
        <v>13938</v>
      </c>
      <c r="F3004" s="3" t="s">
        <v>28</v>
      </c>
      <c r="G3004" s="3" t="s">
        <v>13939</v>
      </c>
      <c r="H3004" s="3" t="s">
        <v>19</v>
      </c>
      <c r="I3004" s="3" t="s">
        <v>1346</v>
      </c>
      <c r="J3004" s="3" t="s">
        <v>13940</v>
      </c>
      <c r="K3004" s="3" t="s">
        <v>60</v>
      </c>
      <c r="L3004" s="2"/>
    </row>
    <row r="3005">
      <c r="A3005" s="3" t="s">
        <v>13941</v>
      </c>
      <c r="B3005" s="3" t="s">
        <v>10519</v>
      </c>
      <c r="C3005" s="3" t="s">
        <v>13942</v>
      </c>
      <c r="D3005" s="3" t="s">
        <v>13943</v>
      </c>
      <c r="E3005" s="3" t="s">
        <v>13944</v>
      </c>
      <c r="F3005" s="3" t="s">
        <v>28</v>
      </c>
      <c r="G3005" s="3" t="s">
        <v>13945</v>
      </c>
      <c r="H3005" s="3" t="s">
        <v>19</v>
      </c>
      <c r="I3005" s="3" t="s">
        <v>90</v>
      </c>
      <c r="J3005" s="3" t="s">
        <v>90</v>
      </c>
      <c r="K3005" s="3" t="s">
        <v>31</v>
      </c>
      <c r="L3005" s="2"/>
    </row>
    <row r="3006">
      <c r="A3006" s="3" t="s">
        <v>13946</v>
      </c>
      <c r="B3006" s="3" t="s">
        <v>10519</v>
      </c>
      <c r="C3006" s="3" t="s">
        <v>2156</v>
      </c>
      <c r="D3006" s="3" t="s">
        <v>13947</v>
      </c>
      <c r="E3006" s="3" t="s">
        <v>13948</v>
      </c>
      <c r="F3006" s="3" t="s">
        <v>28</v>
      </c>
      <c r="G3006" s="3" t="s">
        <v>13949</v>
      </c>
      <c r="H3006" s="3" t="s">
        <v>19</v>
      </c>
      <c r="I3006" s="3" t="s">
        <v>13950</v>
      </c>
      <c r="J3006" s="3" t="s">
        <v>2788</v>
      </c>
      <c r="K3006" s="3" t="s">
        <v>91</v>
      </c>
      <c r="L3006" s="2"/>
    </row>
    <row r="3007">
      <c r="A3007" s="3" t="s">
        <v>13951</v>
      </c>
      <c r="B3007" s="3" t="s">
        <v>10519</v>
      </c>
      <c r="C3007" s="3" t="s">
        <v>876</v>
      </c>
      <c r="D3007" s="3" t="s">
        <v>13952</v>
      </c>
      <c r="E3007" s="3" t="s">
        <v>10737</v>
      </c>
      <c r="F3007" s="3" t="s">
        <v>17</v>
      </c>
      <c r="G3007" s="3" t="s">
        <v>10738</v>
      </c>
      <c r="H3007" s="3" t="s">
        <v>19</v>
      </c>
      <c r="I3007" s="3" t="s">
        <v>7067</v>
      </c>
      <c r="J3007" s="3" t="s">
        <v>10739</v>
      </c>
      <c r="K3007" s="3" t="s">
        <v>91</v>
      </c>
      <c r="L3007" s="2"/>
    </row>
    <row r="3008">
      <c r="A3008" s="3" t="s">
        <v>13953</v>
      </c>
      <c r="B3008" s="3" t="s">
        <v>10519</v>
      </c>
      <c r="C3008" s="3" t="s">
        <v>3710</v>
      </c>
      <c r="D3008" s="3" t="s">
        <v>13954</v>
      </c>
      <c r="E3008" s="3" t="s">
        <v>13955</v>
      </c>
      <c r="F3008" s="3" t="s">
        <v>17</v>
      </c>
      <c r="G3008" s="3" t="s">
        <v>13956</v>
      </c>
      <c r="H3008" s="3" t="s">
        <v>19</v>
      </c>
      <c r="I3008" s="3" t="s">
        <v>90</v>
      </c>
      <c r="J3008" s="3" t="s">
        <v>90</v>
      </c>
      <c r="K3008" s="3" t="s">
        <v>31</v>
      </c>
      <c r="L3008" s="2"/>
    </row>
    <row r="3009">
      <c r="A3009" s="3" t="s">
        <v>13957</v>
      </c>
      <c r="B3009" s="3" t="s">
        <v>10519</v>
      </c>
      <c r="C3009" s="3" t="s">
        <v>13880</v>
      </c>
      <c r="D3009" s="3" t="s">
        <v>13958</v>
      </c>
      <c r="E3009" s="3" t="s">
        <v>13959</v>
      </c>
      <c r="F3009" s="3" t="s">
        <v>17</v>
      </c>
      <c r="G3009" s="3" t="s">
        <v>13960</v>
      </c>
      <c r="H3009" s="3" t="s">
        <v>19</v>
      </c>
      <c r="I3009" s="3" t="s">
        <v>13961</v>
      </c>
      <c r="J3009" s="3" t="s">
        <v>13962</v>
      </c>
      <c r="K3009" s="3" t="s">
        <v>91</v>
      </c>
      <c r="L3009" s="2"/>
    </row>
    <row r="3010">
      <c r="A3010" s="3" t="s">
        <v>13963</v>
      </c>
      <c r="B3010" s="3" t="s">
        <v>10519</v>
      </c>
      <c r="C3010" s="3" t="s">
        <v>13964</v>
      </c>
      <c r="D3010" s="3" t="s">
        <v>13965</v>
      </c>
      <c r="E3010" s="3" t="s">
        <v>13966</v>
      </c>
      <c r="F3010" s="3" t="s">
        <v>17</v>
      </c>
      <c r="G3010" s="3" t="s">
        <v>13967</v>
      </c>
      <c r="H3010" s="3" t="s">
        <v>19</v>
      </c>
      <c r="I3010" s="3" t="s">
        <v>13968</v>
      </c>
      <c r="J3010" s="3" t="s">
        <v>90</v>
      </c>
      <c r="K3010" s="3" t="s">
        <v>60</v>
      </c>
      <c r="L3010" s="2"/>
    </row>
    <row r="3011">
      <c r="A3011" s="3" t="s">
        <v>13969</v>
      </c>
      <c r="B3011" s="3" t="s">
        <v>5755</v>
      </c>
      <c r="C3011" s="3" t="s">
        <v>1273</v>
      </c>
      <c r="D3011" s="3" t="s">
        <v>13970</v>
      </c>
      <c r="E3011" s="3" t="s">
        <v>1298</v>
      </c>
      <c r="F3011" s="3" t="s">
        <v>28</v>
      </c>
      <c r="G3011" s="3" t="s">
        <v>13971</v>
      </c>
      <c r="H3011" s="3" t="s">
        <v>19</v>
      </c>
      <c r="I3011" s="3" t="s">
        <v>7894</v>
      </c>
      <c r="J3011" s="3" t="s">
        <v>267</v>
      </c>
      <c r="K3011" s="3" t="s">
        <v>91</v>
      </c>
      <c r="L3011" s="2"/>
    </row>
    <row r="3012">
      <c r="A3012" s="3" t="s">
        <v>13972</v>
      </c>
      <c r="B3012" s="3" t="s">
        <v>10519</v>
      </c>
      <c r="C3012" s="3" t="s">
        <v>106</v>
      </c>
      <c r="D3012" s="3" t="s">
        <v>13973</v>
      </c>
      <c r="E3012" s="3" t="s">
        <v>13974</v>
      </c>
      <c r="F3012" s="3" t="s">
        <v>28</v>
      </c>
      <c r="G3012" s="3" t="s">
        <v>13975</v>
      </c>
      <c r="H3012" s="3" t="s">
        <v>19</v>
      </c>
      <c r="I3012" s="3" t="s">
        <v>13013</v>
      </c>
      <c r="J3012" s="3" t="s">
        <v>2788</v>
      </c>
      <c r="K3012" s="3" t="s">
        <v>91</v>
      </c>
      <c r="L3012" s="2"/>
    </row>
    <row r="3013">
      <c r="A3013" s="3" t="s">
        <v>13976</v>
      </c>
      <c r="B3013" s="3" t="s">
        <v>10519</v>
      </c>
      <c r="C3013" s="3" t="s">
        <v>13977</v>
      </c>
      <c r="D3013" s="3" t="s">
        <v>13978</v>
      </c>
      <c r="E3013" s="3" t="s">
        <v>13979</v>
      </c>
      <c r="F3013" s="3" t="s">
        <v>28</v>
      </c>
      <c r="G3013" s="3" t="s">
        <v>13980</v>
      </c>
      <c r="H3013" s="3" t="s">
        <v>19</v>
      </c>
      <c r="I3013" s="3" t="s">
        <v>90</v>
      </c>
      <c r="J3013" s="3" t="s">
        <v>90</v>
      </c>
      <c r="K3013" s="3" t="s">
        <v>31</v>
      </c>
      <c r="L3013" s="2"/>
    </row>
    <row r="3014">
      <c r="A3014" s="3" t="s">
        <v>13981</v>
      </c>
      <c r="B3014" s="3" t="s">
        <v>10519</v>
      </c>
      <c r="C3014" s="3" t="s">
        <v>13982</v>
      </c>
      <c r="D3014" s="3" t="s">
        <v>13983</v>
      </c>
      <c r="E3014" s="3" t="s">
        <v>13984</v>
      </c>
      <c r="F3014" s="3" t="s">
        <v>17</v>
      </c>
      <c r="G3014" s="3" t="s">
        <v>13985</v>
      </c>
      <c r="H3014" s="3" t="s">
        <v>19</v>
      </c>
      <c r="I3014" s="3" t="s">
        <v>90</v>
      </c>
      <c r="J3014" s="3" t="s">
        <v>90</v>
      </c>
      <c r="K3014" s="3" t="s">
        <v>31</v>
      </c>
      <c r="L3014" s="2"/>
    </row>
    <row r="3015">
      <c r="A3015" s="3" t="s">
        <v>13986</v>
      </c>
      <c r="B3015" s="3" t="s">
        <v>10519</v>
      </c>
      <c r="C3015" s="3" t="s">
        <v>13880</v>
      </c>
      <c r="D3015" s="3" t="s">
        <v>13987</v>
      </c>
      <c r="E3015" s="3" t="s">
        <v>13988</v>
      </c>
      <c r="F3015" s="3" t="s">
        <v>17</v>
      </c>
      <c r="G3015" s="3" t="s">
        <v>13989</v>
      </c>
      <c r="H3015" s="3" t="s">
        <v>19</v>
      </c>
      <c r="I3015" s="3" t="s">
        <v>13990</v>
      </c>
      <c r="J3015" s="3" t="s">
        <v>13991</v>
      </c>
      <c r="K3015" s="3" t="s">
        <v>91</v>
      </c>
      <c r="L3015" s="2"/>
    </row>
    <row r="3016">
      <c r="A3016" s="3" t="s">
        <v>13992</v>
      </c>
      <c r="B3016" s="3" t="s">
        <v>10519</v>
      </c>
      <c r="C3016" s="3" t="s">
        <v>13993</v>
      </c>
      <c r="D3016" s="3" t="s">
        <v>13994</v>
      </c>
      <c r="E3016" s="3" t="s">
        <v>13995</v>
      </c>
      <c r="F3016" s="3" t="s">
        <v>28</v>
      </c>
      <c r="G3016" s="3" t="s">
        <v>13996</v>
      </c>
      <c r="H3016" s="3" t="s">
        <v>19</v>
      </c>
      <c r="I3016" s="3" t="s">
        <v>90</v>
      </c>
      <c r="J3016" s="3" t="s">
        <v>90</v>
      </c>
      <c r="K3016" s="3" t="s">
        <v>60</v>
      </c>
      <c r="L3016" s="2"/>
    </row>
    <row r="3017">
      <c r="A3017" s="3" t="s">
        <v>13997</v>
      </c>
      <c r="B3017" s="3" t="s">
        <v>10519</v>
      </c>
      <c r="C3017" s="3" t="s">
        <v>13998</v>
      </c>
      <c r="D3017" s="3" t="s">
        <v>13999</v>
      </c>
      <c r="E3017" s="3" t="s">
        <v>14000</v>
      </c>
      <c r="F3017" s="3" t="s">
        <v>17</v>
      </c>
      <c r="G3017" s="3" t="s">
        <v>14001</v>
      </c>
      <c r="H3017" s="3" t="s">
        <v>211</v>
      </c>
      <c r="I3017" s="3" t="s">
        <v>14002</v>
      </c>
      <c r="J3017" s="3" t="s">
        <v>39</v>
      </c>
      <c r="K3017" s="3" t="s">
        <v>60</v>
      </c>
      <c r="L3017" s="2"/>
    </row>
    <row r="3018">
      <c r="A3018" s="3" t="s">
        <v>14003</v>
      </c>
      <c r="B3018" s="3" t="s">
        <v>1164</v>
      </c>
      <c r="C3018" s="3" t="s">
        <v>586</v>
      </c>
      <c r="D3018" s="3" t="s">
        <v>14004</v>
      </c>
      <c r="E3018" s="3" t="s">
        <v>2066</v>
      </c>
      <c r="F3018" s="3" t="s">
        <v>17</v>
      </c>
      <c r="G3018" s="3" t="s">
        <v>14005</v>
      </c>
      <c r="H3018" s="3" t="s">
        <v>19</v>
      </c>
      <c r="I3018" s="3" t="s">
        <v>12384</v>
      </c>
      <c r="J3018" s="3" t="s">
        <v>13338</v>
      </c>
      <c r="K3018" s="3" t="s">
        <v>152</v>
      </c>
      <c r="L3018" s="2"/>
    </row>
    <row r="3019">
      <c r="A3019" s="3" t="s">
        <v>14006</v>
      </c>
      <c r="B3019" s="3" t="s">
        <v>10519</v>
      </c>
      <c r="C3019" s="3" t="s">
        <v>610</v>
      </c>
      <c r="D3019" s="3" t="s">
        <v>11161</v>
      </c>
      <c r="E3019" s="3" t="s">
        <v>252</v>
      </c>
      <c r="F3019" s="3" t="s">
        <v>28</v>
      </c>
      <c r="G3019" s="3" t="s">
        <v>14007</v>
      </c>
      <c r="H3019" s="3" t="s">
        <v>19</v>
      </c>
      <c r="I3019" s="3" t="s">
        <v>14008</v>
      </c>
      <c r="J3019" s="3" t="s">
        <v>8651</v>
      </c>
      <c r="K3019" s="3" t="s">
        <v>60</v>
      </c>
      <c r="L3019" s="2"/>
    </row>
    <row r="3020">
      <c r="A3020" s="3" t="s">
        <v>14009</v>
      </c>
      <c r="B3020" s="3" t="s">
        <v>10519</v>
      </c>
      <c r="C3020" s="3" t="s">
        <v>14010</v>
      </c>
      <c r="D3020" s="3" t="s">
        <v>14011</v>
      </c>
      <c r="E3020" s="3" t="s">
        <v>2203</v>
      </c>
      <c r="F3020" s="3" t="s">
        <v>17</v>
      </c>
      <c r="G3020" s="3" t="s">
        <v>14012</v>
      </c>
      <c r="H3020" s="3" t="s">
        <v>19</v>
      </c>
      <c r="I3020" s="3" t="s">
        <v>90</v>
      </c>
      <c r="J3020" s="3" t="s">
        <v>13338</v>
      </c>
      <c r="K3020" s="3" t="s">
        <v>60</v>
      </c>
      <c r="L3020" s="2"/>
    </row>
    <row r="3021">
      <c r="A3021" s="3" t="s">
        <v>14013</v>
      </c>
      <c r="B3021" s="3" t="s">
        <v>10519</v>
      </c>
      <c r="C3021" s="3" t="s">
        <v>14014</v>
      </c>
      <c r="D3021" s="3" t="s">
        <v>14015</v>
      </c>
      <c r="E3021" s="3" t="s">
        <v>14016</v>
      </c>
      <c r="F3021" s="3" t="s">
        <v>17</v>
      </c>
      <c r="G3021" s="3" t="s">
        <v>14017</v>
      </c>
      <c r="H3021" s="3" t="s">
        <v>19</v>
      </c>
      <c r="I3021" s="3" t="s">
        <v>14018</v>
      </c>
      <c r="J3021" s="3" t="s">
        <v>90</v>
      </c>
      <c r="K3021" s="3" t="s">
        <v>60</v>
      </c>
      <c r="L3021" s="2"/>
    </row>
    <row r="3022">
      <c r="A3022" s="3" t="s">
        <v>14019</v>
      </c>
      <c r="B3022" s="3" t="s">
        <v>10519</v>
      </c>
      <c r="C3022" s="3" t="s">
        <v>586</v>
      </c>
      <c r="D3022" s="3" t="s">
        <v>4913</v>
      </c>
      <c r="E3022" s="3" t="s">
        <v>14020</v>
      </c>
      <c r="F3022" s="3" t="s">
        <v>17</v>
      </c>
      <c r="G3022" s="3" t="s">
        <v>14021</v>
      </c>
      <c r="H3022" s="3" t="s">
        <v>19</v>
      </c>
      <c r="I3022" s="3" t="s">
        <v>90</v>
      </c>
      <c r="J3022" s="3" t="s">
        <v>90</v>
      </c>
      <c r="K3022" s="3" t="s">
        <v>31</v>
      </c>
      <c r="L3022" s="2"/>
    </row>
    <row r="3023">
      <c r="A3023" s="3" t="s">
        <v>14022</v>
      </c>
      <c r="B3023" s="3" t="s">
        <v>10519</v>
      </c>
      <c r="C3023" s="3" t="s">
        <v>4127</v>
      </c>
      <c r="D3023" s="3" t="s">
        <v>14023</v>
      </c>
      <c r="E3023" s="3" t="s">
        <v>3617</v>
      </c>
      <c r="F3023" s="3" t="s">
        <v>28</v>
      </c>
      <c r="G3023" s="3" t="s">
        <v>14024</v>
      </c>
      <c r="H3023" s="3" t="s">
        <v>19</v>
      </c>
      <c r="I3023" s="3" t="s">
        <v>90</v>
      </c>
      <c r="J3023" s="3" t="s">
        <v>90</v>
      </c>
      <c r="K3023" s="3" t="s">
        <v>31</v>
      </c>
      <c r="L3023" s="2"/>
    </row>
    <row r="3024">
      <c r="A3024" s="3" t="s">
        <v>14025</v>
      </c>
      <c r="B3024" s="3" t="s">
        <v>5755</v>
      </c>
      <c r="C3024" s="3" t="s">
        <v>1245</v>
      </c>
      <c r="D3024" s="3" t="s">
        <v>2819</v>
      </c>
      <c r="E3024" s="3" t="s">
        <v>14026</v>
      </c>
      <c r="F3024" s="3" t="s">
        <v>28</v>
      </c>
      <c r="G3024" s="3" t="s">
        <v>14027</v>
      </c>
      <c r="H3024" s="3" t="s">
        <v>19</v>
      </c>
      <c r="I3024" s="3" t="s">
        <v>14028</v>
      </c>
      <c r="J3024" s="3" t="s">
        <v>8640</v>
      </c>
      <c r="K3024" s="3" t="s">
        <v>60</v>
      </c>
      <c r="L3024" s="2"/>
    </row>
    <row r="3025">
      <c r="A3025" s="3" t="s">
        <v>14029</v>
      </c>
      <c r="B3025" s="3" t="s">
        <v>10519</v>
      </c>
      <c r="C3025" s="3" t="s">
        <v>14030</v>
      </c>
      <c r="D3025" s="3" t="s">
        <v>14031</v>
      </c>
      <c r="E3025" s="3" t="s">
        <v>14032</v>
      </c>
      <c r="F3025" s="3" t="s">
        <v>17</v>
      </c>
      <c r="G3025" s="3" t="s">
        <v>14033</v>
      </c>
      <c r="H3025" s="3" t="s">
        <v>19</v>
      </c>
      <c r="I3025" s="3" t="s">
        <v>90</v>
      </c>
      <c r="J3025" s="3" t="s">
        <v>90</v>
      </c>
      <c r="K3025" s="3" t="s">
        <v>60</v>
      </c>
      <c r="L3025" s="2"/>
    </row>
    <row r="3026">
      <c r="A3026" s="3" t="s">
        <v>14034</v>
      </c>
      <c r="B3026" s="3" t="s">
        <v>1164</v>
      </c>
      <c r="C3026" s="3" t="s">
        <v>14035</v>
      </c>
      <c r="D3026" s="3" t="s">
        <v>14036</v>
      </c>
      <c r="E3026" s="3" t="s">
        <v>14037</v>
      </c>
      <c r="F3026" s="3" t="s">
        <v>28</v>
      </c>
      <c r="G3026" s="3" t="s">
        <v>14038</v>
      </c>
      <c r="H3026" s="3" t="s">
        <v>19</v>
      </c>
      <c r="I3026" s="3" t="s">
        <v>1482</v>
      </c>
      <c r="J3026" s="3" t="s">
        <v>14039</v>
      </c>
      <c r="K3026" s="3" t="s">
        <v>22</v>
      </c>
      <c r="L3026" s="2"/>
    </row>
    <row r="3027">
      <c r="A3027" s="3" t="s">
        <v>14040</v>
      </c>
      <c r="B3027" s="3" t="s">
        <v>10519</v>
      </c>
      <c r="C3027" s="3" t="s">
        <v>14041</v>
      </c>
      <c r="D3027" s="3" t="s">
        <v>14042</v>
      </c>
      <c r="E3027" s="3" t="s">
        <v>14043</v>
      </c>
      <c r="F3027" s="3" t="s">
        <v>28</v>
      </c>
      <c r="G3027" s="3" t="s">
        <v>14044</v>
      </c>
      <c r="H3027" s="3" t="s">
        <v>19</v>
      </c>
      <c r="I3027" s="3" t="s">
        <v>13265</v>
      </c>
      <c r="J3027" s="3" t="s">
        <v>2788</v>
      </c>
      <c r="K3027" s="3" t="s">
        <v>91</v>
      </c>
      <c r="L3027" s="2"/>
    </row>
    <row r="3028">
      <c r="A3028" s="3" t="s">
        <v>14045</v>
      </c>
      <c r="B3028" s="3" t="s">
        <v>10519</v>
      </c>
      <c r="C3028" s="3" t="s">
        <v>9186</v>
      </c>
      <c r="D3028" s="3" t="s">
        <v>1261</v>
      </c>
      <c r="E3028" s="3" t="s">
        <v>14046</v>
      </c>
      <c r="F3028" s="3" t="s">
        <v>17</v>
      </c>
      <c r="G3028" s="3" t="s">
        <v>14047</v>
      </c>
      <c r="H3028" s="3" t="s">
        <v>19</v>
      </c>
      <c r="I3028" s="3" t="s">
        <v>90</v>
      </c>
      <c r="J3028" s="3"/>
      <c r="K3028" s="3" t="s">
        <v>60</v>
      </c>
      <c r="L3028" s="2"/>
    </row>
    <row r="3029">
      <c r="A3029" s="3" t="s">
        <v>14048</v>
      </c>
      <c r="B3029" s="3" t="s">
        <v>1164</v>
      </c>
      <c r="C3029" s="3" t="s">
        <v>1301</v>
      </c>
      <c r="D3029" s="3" t="s">
        <v>14049</v>
      </c>
      <c r="E3029" s="3" t="s">
        <v>14050</v>
      </c>
      <c r="F3029" s="3" t="s">
        <v>17</v>
      </c>
      <c r="G3029" s="3" t="s">
        <v>14051</v>
      </c>
      <c r="H3029" s="3" t="s">
        <v>19</v>
      </c>
      <c r="I3029" s="3" t="s">
        <v>14052</v>
      </c>
      <c r="J3029" s="3" t="s">
        <v>14053</v>
      </c>
      <c r="K3029" s="3" t="s">
        <v>31</v>
      </c>
      <c r="L3029" s="2"/>
    </row>
    <row r="3030">
      <c r="A3030" s="3" t="s">
        <v>14054</v>
      </c>
      <c r="B3030" s="3" t="s">
        <v>10519</v>
      </c>
      <c r="C3030" s="3" t="s">
        <v>2948</v>
      </c>
      <c r="D3030" s="3" t="s">
        <v>14055</v>
      </c>
      <c r="E3030" s="3" t="s">
        <v>14056</v>
      </c>
      <c r="F3030" s="3" t="s">
        <v>28</v>
      </c>
      <c r="G3030" s="3" t="s">
        <v>14057</v>
      </c>
      <c r="H3030" s="3" t="s">
        <v>531</v>
      </c>
      <c r="I3030" s="3" t="s">
        <v>2499</v>
      </c>
      <c r="J3030" s="3" t="s">
        <v>2520</v>
      </c>
      <c r="K3030" s="3" t="s">
        <v>60</v>
      </c>
      <c r="L3030" s="2"/>
    </row>
    <row r="3031">
      <c r="A3031" s="3" t="s">
        <v>14058</v>
      </c>
      <c r="B3031" s="3" t="s">
        <v>10519</v>
      </c>
      <c r="C3031" s="3" t="s">
        <v>14059</v>
      </c>
      <c r="D3031" s="3" t="s">
        <v>14060</v>
      </c>
      <c r="E3031" s="3" t="s">
        <v>13335</v>
      </c>
      <c r="F3031" s="3" t="s">
        <v>17</v>
      </c>
      <c r="G3031" s="3" t="s">
        <v>14061</v>
      </c>
      <c r="H3031" s="3" t="s">
        <v>19</v>
      </c>
      <c r="I3031" s="3" t="s">
        <v>14062</v>
      </c>
      <c r="J3031" s="3" t="s">
        <v>90</v>
      </c>
      <c r="K3031" s="3" t="s">
        <v>60</v>
      </c>
      <c r="L3031" s="2"/>
    </row>
    <row r="3032">
      <c r="A3032" s="3" t="s">
        <v>14063</v>
      </c>
      <c r="B3032" s="3" t="s">
        <v>10519</v>
      </c>
      <c r="C3032" s="3" t="s">
        <v>1640</v>
      </c>
      <c r="D3032" s="3" t="s">
        <v>4654</v>
      </c>
      <c r="E3032" s="3" t="s">
        <v>1077</v>
      </c>
      <c r="F3032" s="3" t="s">
        <v>28</v>
      </c>
      <c r="G3032" s="3" t="s">
        <v>14064</v>
      </c>
      <c r="H3032" s="3" t="s">
        <v>19</v>
      </c>
      <c r="I3032" s="3" t="s">
        <v>5167</v>
      </c>
      <c r="J3032" s="3" t="s">
        <v>2788</v>
      </c>
      <c r="K3032" s="3" t="s">
        <v>91</v>
      </c>
      <c r="L3032" s="2"/>
    </row>
    <row r="3033">
      <c r="A3033" s="3" t="s">
        <v>14065</v>
      </c>
      <c r="B3033" s="3" t="s">
        <v>1164</v>
      </c>
      <c r="C3033" s="3" t="s">
        <v>14066</v>
      </c>
      <c r="D3033" s="3" t="s">
        <v>14067</v>
      </c>
      <c r="E3033" s="3" t="s">
        <v>14068</v>
      </c>
      <c r="F3033" s="3" t="s">
        <v>28</v>
      </c>
      <c r="G3033" s="3" t="s">
        <v>14069</v>
      </c>
      <c r="H3033" s="3" t="s">
        <v>7598</v>
      </c>
      <c r="I3033" s="3" t="s">
        <v>4224</v>
      </c>
      <c r="J3033" s="3" t="s">
        <v>14070</v>
      </c>
      <c r="K3033" s="3" t="s">
        <v>31</v>
      </c>
      <c r="L3033" s="2"/>
    </row>
    <row r="3034">
      <c r="A3034" s="3" t="s">
        <v>14071</v>
      </c>
      <c r="B3034" s="3" t="s">
        <v>10519</v>
      </c>
      <c r="C3034" s="3" t="s">
        <v>14072</v>
      </c>
      <c r="D3034" s="3" t="s">
        <v>14073</v>
      </c>
      <c r="E3034" s="3" t="s">
        <v>14074</v>
      </c>
      <c r="F3034" s="3" t="s">
        <v>17</v>
      </c>
      <c r="G3034" s="3" t="s">
        <v>14075</v>
      </c>
      <c r="H3034" s="3" t="s">
        <v>19</v>
      </c>
      <c r="I3034" s="3" t="s">
        <v>31</v>
      </c>
      <c r="J3034" s="3" t="s">
        <v>90</v>
      </c>
      <c r="K3034" s="3" t="s">
        <v>31</v>
      </c>
      <c r="L3034" s="2"/>
    </row>
    <row r="3035">
      <c r="A3035" s="3" t="s">
        <v>14076</v>
      </c>
      <c r="B3035" s="3" t="s">
        <v>1164</v>
      </c>
      <c r="C3035" s="3" t="s">
        <v>14077</v>
      </c>
      <c r="D3035" s="3" t="s">
        <v>14078</v>
      </c>
      <c r="E3035" s="3" t="s">
        <v>14079</v>
      </c>
      <c r="F3035" s="3" t="s">
        <v>17</v>
      </c>
      <c r="G3035" s="3" t="s">
        <v>14080</v>
      </c>
      <c r="H3035" s="3" t="s">
        <v>129</v>
      </c>
      <c r="I3035" s="3" t="s">
        <v>2349</v>
      </c>
      <c r="J3035" s="3" t="s">
        <v>39</v>
      </c>
      <c r="K3035" s="3" t="s">
        <v>31</v>
      </c>
      <c r="L3035" s="2"/>
    </row>
    <row r="3036">
      <c r="A3036" s="3" t="s">
        <v>14081</v>
      </c>
      <c r="B3036" s="3" t="s">
        <v>10519</v>
      </c>
      <c r="C3036" s="3" t="s">
        <v>2588</v>
      </c>
      <c r="D3036" s="3" t="s">
        <v>14082</v>
      </c>
      <c r="E3036" s="3" t="s">
        <v>14083</v>
      </c>
      <c r="F3036" s="3" t="s">
        <v>17</v>
      </c>
      <c r="G3036" s="3" t="s">
        <v>14084</v>
      </c>
      <c r="H3036" s="3" t="s">
        <v>19</v>
      </c>
      <c r="I3036" s="3" t="s">
        <v>90</v>
      </c>
      <c r="J3036" s="3" t="s">
        <v>90</v>
      </c>
      <c r="K3036" s="3" t="s">
        <v>60</v>
      </c>
      <c r="L3036" s="2"/>
    </row>
    <row r="3037">
      <c r="A3037" s="3" t="s">
        <v>14085</v>
      </c>
      <c r="B3037" s="3" t="s">
        <v>10519</v>
      </c>
      <c r="C3037" s="3" t="s">
        <v>10764</v>
      </c>
      <c r="D3037" s="3" t="s">
        <v>3481</v>
      </c>
      <c r="E3037" s="3" t="s">
        <v>14086</v>
      </c>
      <c r="F3037" s="3" t="s">
        <v>28</v>
      </c>
      <c r="G3037" s="3" t="s">
        <v>14087</v>
      </c>
      <c r="H3037" s="3" t="s">
        <v>19</v>
      </c>
      <c r="I3037" s="3" t="s">
        <v>31</v>
      </c>
      <c r="J3037" s="3" t="s">
        <v>90</v>
      </c>
      <c r="K3037" s="3" t="s">
        <v>31</v>
      </c>
      <c r="L3037" s="2"/>
    </row>
    <row r="3038">
      <c r="A3038" s="3" t="s">
        <v>14088</v>
      </c>
      <c r="B3038" s="3" t="s">
        <v>1164</v>
      </c>
      <c r="C3038" s="3" t="s">
        <v>290</v>
      </c>
      <c r="D3038" s="3" t="s">
        <v>14089</v>
      </c>
      <c r="E3038" s="3" t="s">
        <v>14090</v>
      </c>
      <c r="F3038" s="3" t="s">
        <v>17</v>
      </c>
      <c r="G3038" s="3" t="s">
        <v>14091</v>
      </c>
      <c r="H3038" s="3" t="s">
        <v>19</v>
      </c>
      <c r="I3038" s="3" t="s">
        <v>137</v>
      </c>
      <c r="J3038" s="3" t="s">
        <v>137</v>
      </c>
      <c r="K3038" s="3" t="s">
        <v>31</v>
      </c>
      <c r="L3038" s="2"/>
    </row>
    <row r="3039">
      <c r="A3039" s="3" t="s">
        <v>14092</v>
      </c>
      <c r="B3039" s="3" t="s">
        <v>10519</v>
      </c>
      <c r="C3039" s="3" t="s">
        <v>14093</v>
      </c>
      <c r="D3039" s="3" t="s">
        <v>14094</v>
      </c>
      <c r="E3039" s="3" t="s">
        <v>14095</v>
      </c>
      <c r="F3039" s="3" t="s">
        <v>17</v>
      </c>
      <c r="G3039" s="3" t="s">
        <v>14096</v>
      </c>
      <c r="H3039" s="3" t="s">
        <v>129</v>
      </c>
      <c r="I3039" s="3" t="s">
        <v>14097</v>
      </c>
      <c r="J3039" s="3" t="s">
        <v>11021</v>
      </c>
      <c r="K3039" s="3" t="s">
        <v>202</v>
      </c>
      <c r="L3039" s="2"/>
    </row>
    <row r="3040">
      <c r="A3040" s="3" t="s">
        <v>14098</v>
      </c>
      <c r="B3040" s="3" t="s">
        <v>10519</v>
      </c>
      <c r="C3040" s="3" t="s">
        <v>14099</v>
      </c>
      <c r="D3040" s="3" t="s">
        <v>14100</v>
      </c>
      <c r="E3040" s="3" t="s">
        <v>14101</v>
      </c>
      <c r="F3040" s="3" t="s">
        <v>17</v>
      </c>
      <c r="G3040" s="3" t="s">
        <v>14102</v>
      </c>
      <c r="H3040" s="3" t="s">
        <v>19</v>
      </c>
      <c r="I3040" s="3" t="s">
        <v>14103</v>
      </c>
      <c r="J3040" s="3" t="s">
        <v>151</v>
      </c>
      <c r="K3040" s="3" t="s">
        <v>60</v>
      </c>
      <c r="L3040" s="2"/>
    </row>
    <row r="3041">
      <c r="A3041" s="3" t="s">
        <v>14104</v>
      </c>
      <c r="B3041" s="3" t="s">
        <v>10519</v>
      </c>
      <c r="C3041" s="3" t="s">
        <v>14105</v>
      </c>
      <c r="D3041" s="3" t="s">
        <v>14106</v>
      </c>
      <c r="E3041" s="3" t="s">
        <v>14107</v>
      </c>
      <c r="F3041" s="3" t="s">
        <v>28</v>
      </c>
      <c r="G3041" s="3" t="s">
        <v>14108</v>
      </c>
      <c r="H3041" s="3" t="s">
        <v>531</v>
      </c>
      <c r="I3041" s="3" t="s">
        <v>14109</v>
      </c>
      <c r="J3041" s="3" t="s">
        <v>3165</v>
      </c>
      <c r="K3041" s="3" t="s">
        <v>60</v>
      </c>
      <c r="L3041" s="2"/>
    </row>
    <row r="3042">
      <c r="A3042" s="3" t="s">
        <v>14110</v>
      </c>
      <c r="B3042" s="3" t="s">
        <v>1164</v>
      </c>
      <c r="C3042" s="3" t="s">
        <v>1154</v>
      </c>
      <c r="D3042" s="3" t="s">
        <v>2869</v>
      </c>
      <c r="E3042" s="3" t="s">
        <v>14111</v>
      </c>
      <c r="F3042" s="3" t="s">
        <v>28</v>
      </c>
      <c r="G3042" s="3" t="s">
        <v>14112</v>
      </c>
      <c r="H3042" s="3" t="s">
        <v>19</v>
      </c>
      <c r="I3042" s="3" t="s">
        <v>14113</v>
      </c>
      <c r="J3042" s="3" t="s">
        <v>14114</v>
      </c>
      <c r="K3042" s="3" t="s">
        <v>31</v>
      </c>
      <c r="L3042" s="2"/>
    </row>
    <row r="3043">
      <c r="A3043" s="3" t="s">
        <v>14115</v>
      </c>
      <c r="B3043" s="3" t="s">
        <v>10519</v>
      </c>
      <c r="C3043" s="3" t="s">
        <v>4940</v>
      </c>
      <c r="D3043" s="3" t="s">
        <v>1700</v>
      </c>
      <c r="E3043" s="3" t="s">
        <v>14116</v>
      </c>
      <c r="F3043" s="3" t="s">
        <v>28</v>
      </c>
      <c r="G3043" s="3" t="s">
        <v>14117</v>
      </c>
      <c r="H3043" s="3" t="s">
        <v>19</v>
      </c>
      <c r="I3043" s="3" t="s">
        <v>31</v>
      </c>
      <c r="J3043" s="3" t="s">
        <v>90</v>
      </c>
      <c r="K3043" s="3" t="s">
        <v>31</v>
      </c>
      <c r="L3043" s="2"/>
    </row>
    <row r="3044">
      <c r="A3044" s="3" t="s">
        <v>14118</v>
      </c>
      <c r="B3044" s="3" t="s">
        <v>10519</v>
      </c>
      <c r="C3044" s="3" t="s">
        <v>4113</v>
      </c>
      <c r="D3044" s="3" t="s">
        <v>14119</v>
      </c>
      <c r="E3044" s="3" t="s">
        <v>14120</v>
      </c>
      <c r="F3044" s="3" t="s">
        <v>17</v>
      </c>
      <c r="G3044" s="3" t="s">
        <v>14121</v>
      </c>
      <c r="H3044" s="3" t="s">
        <v>19</v>
      </c>
      <c r="I3044" s="3" t="s">
        <v>5167</v>
      </c>
      <c r="J3044" s="3" t="s">
        <v>2788</v>
      </c>
      <c r="K3044" s="3" t="s">
        <v>91</v>
      </c>
      <c r="L3044" s="2"/>
    </row>
    <row r="3045">
      <c r="A3045" s="3" t="s">
        <v>14122</v>
      </c>
      <c r="B3045" s="3" t="s">
        <v>10519</v>
      </c>
      <c r="C3045" s="3" t="s">
        <v>9107</v>
      </c>
      <c r="D3045" s="3" t="s">
        <v>14123</v>
      </c>
      <c r="E3045" s="3" t="s">
        <v>14124</v>
      </c>
      <c r="F3045" s="3" t="s">
        <v>17</v>
      </c>
      <c r="G3045" s="3" t="s">
        <v>14125</v>
      </c>
      <c r="H3045" s="3" t="s">
        <v>19</v>
      </c>
      <c r="I3045" s="3" t="s">
        <v>90</v>
      </c>
      <c r="J3045" s="3" t="s">
        <v>90</v>
      </c>
      <c r="K3045" s="3" t="s">
        <v>60</v>
      </c>
      <c r="L3045" s="2"/>
    </row>
    <row r="3046">
      <c r="A3046" s="3" t="s">
        <v>14126</v>
      </c>
      <c r="B3046" s="3" t="s">
        <v>10519</v>
      </c>
      <c r="C3046" s="3" t="s">
        <v>5277</v>
      </c>
      <c r="D3046" s="3" t="s">
        <v>14127</v>
      </c>
      <c r="E3046" s="3" t="s">
        <v>12043</v>
      </c>
      <c r="F3046" s="3" t="s">
        <v>28</v>
      </c>
      <c r="G3046" s="3" t="s">
        <v>14128</v>
      </c>
      <c r="H3046" s="3" t="s">
        <v>19</v>
      </c>
      <c r="I3046" s="3" t="s">
        <v>14129</v>
      </c>
      <c r="J3046" s="3" t="s">
        <v>13338</v>
      </c>
      <c r="K3046" s="3" t="s">
        <v>60</v>
      </c>
      <c r="L3046" s="2"/>
    </row>
    <row r="3047">
      <c r="A3047" s="3" t="s">
        <v>14130</v>
      </c>
      <c r="B3047" s="3" t="s">
        <v>10519</v>
      </c>
      <c r="C3047" s="3" t="s">
        <v>598</v>
      </c>
      <c r="D3047" s="3" t="s">
        <v>14131</v>
      </c>
      <c r="E3047" s="3" t="s">
        <v>14132</v>
      </c>
      <c r="F3047" s="3" t="s">
        <v>28</v>
      </c>
      <c r="G3047" s="3" t="s">
        <v>14133</v>
      </c>
      <c r="H3047" s="3" t="s">
        <v>19</v>
      </c>
      <c r="I3047" s="3" t="s">
        <v>4978</v>
      </c>
      <c r="J3047" s="3" t="s">
        <v>5960</v>
      </c>
      <c r="K3047" s="3" t="s">
        <v>60</v>
      </c>
      <c r="L3047" s="2"/>
    </row>
    <row r="3048">
      <c r="A3048" s="3" t="s">
        <v>14134</v>
      </c>
      <c r="B3048" s="3" t="s">
        <v>10519</v>
      </c>
      <c r="C3048" s="3" t="s">
        <v>4940</v>
      </c>
      <c r="D3048" s="3" t="s">
        <v>14135</v>
      </c>
      <c r="E3048" s="3" t="s">
        <v>14136</v>
      </c>
      <c r="F3048" s="3" t="s">
        <v>17</v>
      </c>
      <c r="G3048" s="3" t="s">
        <v>14137</v>
      </c>
      <c r="H3048" s="3" t="s">
        <v>19</v>
      </c>
      <c r="I3048" s="3" t="s">
        <v>31</v>
      </c>
      <c r="J3048" s="3" t="s">
        <v>90</v>
      </c>
      <c r="K3048" s="3"/>
      <c r="L3048" s="2"/>
    </row>
    <row r="3049">
      <c r="A3049" s="3" t="s">
        <v>14138</v>
      </c>
      <c r="B3049" s="3" t="s">
        <v>10519</v>
      </c>
      <c r="C3049" s="3" t="s">
        <v>14139</v>
      </c>
      <c r="D3049" s="3" t="s">
        <v>14140</v>
      </c>
      <c r="E3049" s="3" t="s">
        <v>156</v>
      </c>
      <c r="F3049" s="3" t="s">
        <v>17</v>
      </c>
      <c r="G3049" s="3" t="s">
        <v>14141</v>
      </c>
      <c r="H3049" s="3" t="s">
        <v>19</v>
      </c>
      <c r="I3049" s="3" t="s">
        <v>90</v>
      </c>
      <c r="J3049" s="3" t="s">
        <v>90</v>
      </c>
      <c r="K3049" s="3" t="s">
        <v>60</v>
      </c>
      <c r="L3049" s="2"/>
    </row>
    <row r="3050">
      <c r="A3050" s="3" t="s">
        <v>14142</v>
      </c>
      <c r="B3050" s="3" t="s">
        <v>1164</v>
      </c>
      <c r="C3050" s="3" t="s">
        <v>14143</v>
      </c>
      <c r="D3050" s="3" t="s">
        <v>14144</v>
      </c>
      <c r="E3050" s="3" t="s">
        <v>4179</v>
      </c>
      <c r="F3050" s="3" t="s">
        <v>17</v>
      </c>
      <c r="G3050" s="3" t="s">
        <v>14145</v>
      </c>
      <c r="H3050" s="3" t="s">
        <v>19</v>
      </c>
      <c r="I3050" s="3" t="s">
        <v>3113</v>
      </c>
      <c r="J3050" s="3" t="s">
        <v>525</v>
      </c>
      <c r="K3050" s="3" t="s">
        <v>60</v>
      </c>
      <c r="L3050" s="2"/>
    </row>
    <row r="3051">
      <c r="A3051" s="3" t="s">
        <v>14146</v>
      </c>
      <c r="B3051" s="3" t="s">
        <v>10519</v>
      </c>
      <c r="C3051" s="3" t="s">
        <v>2061</v>
      </c>
      <c r="D3051" s="3" t="s">
        <v>8998</v>
      </c>
      <c r="E3051" s="3" t="s">
        <v>392</v>
      </c>
      <c r="F3051" s="3" t="s">
        <v>17</v>
      </c>
      <c r="G3051" s="3" t="s">
        <v>14147</v>
      </c>
      <c r="H3051" s="3" t="s">
        <v>19</v>
      </c>
      <c r="I3051" s="3" t="s">
        <v>31</v>
      </c>
      <c r="J3051" s="3" t="s">
        <v>90</v>
      </c>
      <c r="K3051" s="3" t="s">
        <v>31</v>
      </c>
      <c r="L3051" s="2"/>
    </row>
    <row r="3052">
      <c r="A3052" s="3" t="s">
        <v>14148</v>
      </c>
      <c r="B3052" s="3" t="s">
        <v>10519</v>
      </c>
      <c r="C3052" s="3" t="s">
        <v>14149</v>
      </c>
      <c r="D3052" s="3" t="s">
        <v>14150</v>
      </c>
      <c r="E3052" s="3" t="s">
        <v>13456</v>
      </c>
      <c r="F3052" s="3" t="s">
        <v>17</v>
      </c>
      <c r="G3052" s="3" t="s">
        <v>14151</v>
      </c>
      <c r="H3052" s="3" t="s">
        <v>19</v>
      </c>
      <c r="I3052" s="3" t="s">
        <v>90</v>
      </c>
      <c r="J3052" s="3" t="s">
        <v>90</v>
      </c>
      <c r="K3052" s="3" t="s">
        <v>60</v>
      </c>
      <c r="L3052" s="2"/>
    </row>
    <row r="3053">
      <c r="A3053" s="3" t="s">
        <v>14152</v>
      </c>
      <c r="B3053" s="3" t="s">
        <v>10519</v>
      </c>
      <c r="C3053" s="3" t="s">
        <v>14153</v>
      </c>
      <c r="D3053" s="3" t="s">
        <v>14154</v>
      </c>
      <c r="E3053" s="3" t="s">
        <v>612</v>
      </c>
      <c r="F3053" s="3" t="s">
        <v>28</v>
      </c>
      <c r="G3053" s="3" t="s">
        <v>14155</v>
      </c>
      <c r="H3053" s="3" t="s">
        <v>129</v>
      </c>
      <c r="I3053" s="3" t="s">
        <v>482</v>
      </c>
      <c r="J3053" s="3" t="s">
        <v>2520</v>
      </c>
      <c r="K3053" s="3" t="s">
        <v>60</v>
      </c>
      <c r="L3053" s="2"/>
    </row>
    <row r="3054">
      <c r="A3054" s="3" t="s">
        <v>14156</v>
      </c>
      <c r="B3054" s="3" t="s">
        <v>1164</v>
      </c>
      <c r="C3054" s="3" t="s">
        <v>2306</v>
      </c>
      <c r="D3054" s="3" t="s">
        <v>14157</v>
      </c>
      <c r="E3054" s="3" t="s">
        <v>14158</v>
      </c>
      <c r="F3054" s="3" t="s">
        <v>17</v>
      </c>
      <c r="G3054" s="3" t="s">
        <v>14159</v>
      </c>
      <c r="H3054" s="3" t="s">
        <v>19</v>
      </c>
      <c r="I3054" s="3" t="s">
        <v>14160</v>
      </c>
      <c r="J3054" s="3" t="s">
        <v>8077</v>
      </c>
      <c r="K3054" s="3" t="s">
        <v>60</v>
      </c>
      <c r="L3054" s="2"/>
    </row>
    <row r="3055">
      <c r="A3055" s="3" t="s">
        <v>14161</v>
      </c>
      <c r="B3055" s="3" t="s">
        <v>10519</v>
      </c>
      <c r="C3055" s="3" t="s">
        <v>14162</v>
      </c>
      <c r="D3055" s="3" t="s">
        <v>14163</v>
      </c>
      <c r="E3055" s="3" t="s">
        <v>522</v>
      </c>
      <c r="F3055" s="3" t="s">
        <v>17</v>
      </c>
      <c r="G3055" s="3" t="s">
        <v>14164</v>
      </c>
      <c r="H3055" s="3" t="s">
        <v>19</v>
      </c>
      <c r="I3055" s="3" t="s">
        <v>31</v>
      </c>
      <c r="J3055" s="3" t="s">
        <v>90</v>
      </c>
      <c r="K3055" s="3" t="s">
        <v>31</v>
      </c>
      <c r="L3055" s="2"/>
    </row>
    <row r="3056">
      <c r="A3056" s="3" t="s">
        <v>14165</v>
      </c>
      <c r="B3056" s="3" t="s">
        <v>10519</v>
      </c>
      <c r="C3056" s="3" t="s">
        <v>610</v>
      </c>
      <c r="D3056" s="3" t="s">
        <v>14166</v>
      </c>
      <c r="E3056" s="3" t="s">
        <v>14167</v>
      </c>
      <c r="F3056" s="3" t="s">
        <v>28</v>
      </c>
      <c r="G3056" s="3" t="s">
        <v>14168</v>
      </c>
      <c r="H3056" s="3" t="s">
        <v>19</v>
      </c>
      <c r="I3056" s="3" t="s">
        <v>90</v>
      </c>
      <c r="J3056" s="3" t="s">
        <v>90</v>
      </c>
      <c r="K3056" s="3" t="s">
        <v>60</v>
      </c>
      <c r="L3056" s="2"/>
    </row>
    <row r="3057">
      <c r="A3057" s="3" t="s">
        <v>14169</v>
      </c>
      <c r="B3057" s="3" t="s">
        <v>10519</v>
      </c>
      <c r="C3057" s="3" t="s">
        <v>1448</v>
      </c>
      <c r="D3057" s="3" t="s">
        <v>1687</v>
      </c>
      <c r="E3057" s="3" t="s">
        <v>14170</v>
      </c>
      <c r="F3057" s="3" t="s">
        <v>17</v>
      </c>
      <c r="G3057" s="3" t="s">
        <v>14171</v>
      </c>
      <c r="H3057" s="3" t="s">
        <v>19</v>
      </c>
      <c r="I3057" s="3" t="s">
        <v>31</v>
      </c>
      <c r="J3057" s="3" t="s">
        <v>90</v>
      </c>
      <c r="K3057" s="3" t="s">
        <v>31</v>
      </c>
      <c r="L3057" s="2"/>
    </row>
    <row r="3058">
      <c r="A3058" s="3" t="s">
        <v>14172</v>
      </c>
      <c r="B3058" s="3" t="s">
        <v>10519</v>
      </c>
      <c r="C3058" s="3" t="s">
        <v>283</v>
      </c>
      <c r="D3058" s="3" t="s">
        <v>11161</v>
      </c>
      <c r="E3058" s="3" t="s">
        <v>14173</v>
      </c>
      <c r="F3058" s="3" t="s">
        <v>28</v>
      </c>
      <c r="G3058" s="3" t="s">
        <v>14174</v>
      </c>
      <c r="H3058" s="3" t="s">
        <v>19</v>
      </c>
      <c r="I3058" s="3" t="s">
        <v>90</v>
      </c>
      <c r="J3058" s="3" t="s">
        <v>90</v>
      </c>
      <c r="K3058" s="3" t="s">
        <v>60</v>
      </c>
      <c r="L3058" s="2"/>
    </row>
    <row r="3059">
      <c r="A3059" s="3" t="s">
        <v>14175</v>
      </c>
      <c r="B3059" s="3" t="s">
        <v>1164</v>
      </c>
      <c r="C3059" s="3" t="s">
        <v>14176</v>
      </c>
      <c r="D3059" s="3" t="s">
        <v>14177</v>
      </c>
      <c r="E3059" s="3" t="s">
        <v>14178</v>
      </c>
      <c r="F3059" s="3" t="s">
        <v>28</v>
      </c>
      <c r="G3059" s="3" t="s">
        <v>14179</v>
      </c>
      <c r="H3059" s="3" t="s">
        <v>19</v>
      </c>
      <c r="I3059" s="3" t="s">
        <v>14180</v>
      </c>
      <c r="J3059" s="3" t="s">
        <v>277</v>
      </c>
      <c r="K3059" s="3" t="s">
        <v>31</v>
      </c>
      <c r="L3059" s="2"/>
    </row>
    <row r="3060">
      <c r="A3060" s="3" t="s">
        <v>14181</v>
      </c>
      <c r="B3060" s="3" t="s">
        <v>5755</v>
      </c>
      <c r="C3060" s="3" t="s">
        <v>14182</v>
      </c>
      <c r="D3060" s="3" t="s">
        <v>14183</v>
      </c>
      <c r="E3060" s="3" t="s">
        <v>14184</v>
      </c>
      <c r="F3060" s="3" t="s">
        <v>17</v>
      </c>
      <c r="G3060" s="3" t="s">
        <v>14185</v>
      </c>
      <c r="H3060" s="3" t="s">
        <v>19</v>
      </c>
      <c r="I3060" s="3" t="s">
        <v>14186</v>
      </c>
      <c r="J3060" s="3" t="s">
        <v>10083</v>
      </c>
      <c r="K3060" s="3" t="s">
        <v>91</v>
      </c>
      <c r="L3060" s="2"/>
    </row>
    <row r="3061">
      <c r="A3061" s="3" t="s">
        <v>14187</v>
      </c>
      <c r="B3061" s="3" t="s">
        <v>1164</v>
      </c>
      <c r="C3061" s="3" t="s">
        <v>4184</v>
      </c>
      <c r="D3061" s="3" t="s">
        <v>1592</v>
      </c>
      <c r="E3061" s="3" t="s">
        <v>14188</v>
      </c>
      <c r="F3061" s="3" t="s">
        <v>17</v>
      </c>
      <c r="G3061" s="3" t="s">
        <v>14189</v>
      </c>
      <c r="H3061" s="3" t="s">
        <v>19</v>
      </c>
      <c r="I3061" s="3" t="s">
        <v>4347</v>
      </c>
      <c r="J3061" s="3" t="s">
        <v>525</v>
      </c>
      <c r="K3061" s="3" t="s">
        <v>60</v>
      </c>
      <c r="L3061" s="2"/>
    </row>
    <row r="3062">
      <c r="A3062" s="3" t="s">
        <v>14190</v>
      </c>
      <c r="B3062" s="3" t="s">
        <v>10519</v>
      </c>
      <c r="C3062" s="3" t="s">
        <v>14191</v>
      </c>
      <c r="D3062" s="3" t="s">
        <v>14192</v>
      </c>
      <c r="E3062" s="3" t="s">
        <v>14193</v>
      </c>
      <c r="F3062" s="3" t="s">
        <v>17</v>
      </c>
      <c r="G3062" s="3" t="s">
        <v>14194</v>
      </c>
      <c r="H3062" s="3" t="s">
        <v>19</v>
      </c>
      <c r="I3062" s="3" t="s">
        <v>12991</v>
      </c>
      <c r="J3062" s="3" t="s">
        <v>90</v>
      </c>
      <c r="K3062" s="3" t="s">
        <v>60</v>
      </c>
      <c r="L3062" s="2"/>
    </row>
    <row r="3063">
      <c r="A3063" s="3" t="s">
        <v>14195</v>
      </c>
      <c r="B3063" s="3" t="s">
        <v>10519</v>
      </c>
      <c r="C3063" s="3" t="s">
        <v>14196</v>
      </c>
      <c r="D3063" s="3" t="s">
        <v>14197</v>
      </c>
      <c r="E3063" s="3" t="s">
        <v>14198</v>
      </c>
      <c r="F3063" s="3" t="s">
        <v>28</v>
      </c>
      <c r="G3063" s="3" t="s">
        <v>14199</v>
      </c>
      <c r="H3063" s="3" t="s">
        <v>129</v>
      </c>
      <c r="I3063" s="3" t="s">
        <v>14200</v>
      </c>
      <c r="J3063" s="3" t="s">
        <v>319</v>
      </c>
      <c r="K3063" s="3" t="s">
        <v>60</v>
      </c>
      <c r="L3063" s="2"/>
    </row>
    <row r="3064">
      <c r="A3064" s="3" t="s">
        <v>14201</v>
      </c>
      <c r="B3064" s="3" t="s">
        <v>1164</v>
      </c>
      <c r="C3064" s="3" t="s">
        <v>8877</v>
      </c>
      <c r="D3064" s="3" t="s">
        <v>610</v>
      </c>
      <c r="E3064" s="3" t="s">
        <v>14202</v>
      </c>
      <c r="F3064" s="3" t="s">
        <v>17</v>
      </c>
      <c r="G3064" s="3" t="s">
        <v>14203</v>
      </c>
      <c r="H3064" s="3" t="s">
        <v>19</v>
      </c>
      <c r="I3064" s="3" t="s">
        <v>4347</v>
      </c>
      <c r="J3064" s="3" t="s">
        <v>14204</v>
      </c>
      <c r="K3064" s="3" t="s">
        <v>60</v>
      </c>
      <c r="L3064" s="2"/>
    </row>
    <row r="3065">
      <c r="A3065" s="3" t="s">
        <v>14205</v>
      </c>
      <c r="B3065" s="3" t="s">
        <v>10519</v>
      </c>
      <c r="C3065" s="3" t="s">
        <v>14206</v>
      </c>
      <c r="D3065" s="3" t="s">
        <v>8195</v>
      </c>
      <c r="E3065" s="3" t="s">
        <v>10499</v>
      </c>
      <c r="F3065" s="3" t="s">
        <v>28</v>
      </c>
      <c r="G3065" s="3" t="s">
        <v>14207</v>
      </c>
      <c r="H3065" s="3" t="s">
        <v>19</v>
      </c>
      <c r="I3065" s="3" t="s">
        <v>90</v>
      </c>
      <c r="J3065" s="3" t="s">
        <v>90</v>
      </c>
      <c r="K3065" s="3" t="s">
        <v>60</v>
      </c>
      <c r="L3065" s="2"/>
    </row>
    <row r="3066">
      <c r="A3066" s="3" t="s">
        <v>14208</v>
      </c>
      <c r="B3066" s="3" t="s">
        <v>4197</v>
      </c>
      <c r="C3066" s="3" t="s">
        <v>11416</v>
      </c>
      <c r="D3066" s="3" t="s">
        <v>14209</v>
      </c>
      <c r="E3066" s="3" t="s">
        <v>12497</v>
      </c>
      <c r="F3066" s="3" t="s">
        <v>17</v>
      </c>
      <c r="G3066" s="3" t="s">
        <v>14210</v>
      </c>
      <c r="H3066" s="3" t="s">
        <v>19</v>
      </c>
      <c r="I3066" s="3" t="s">
        <v>14211</v>
      </c>
      <c r="J3066" s="3" t="s">
        <v>2435</v>
      </c>
      <c r="K3066" s="3" t="s">
        <v>91</v>
      </c>
      <c r="L3066" s="2"/>
    </row>
    <row r="3067">
      <c r="A3067" s="3" t="s">
        <v>14212</v>
      </c>
      <c r="B3067" s="3" t="s">
        <v>10519</v>
      </c>
      <c r="C3067" s="3" t="s">
        <v>9721</v>
      </c>
      <c r="D3067" s="3" t="s">
        <v>7386</v>
      </c>
      <c r="E3067" s="3" t="s">
        <v>14213</v>
      </c>
      <c r="F3067" s="3" t="s">
        <v>17</v>
      </c>
      <c r="G3067" s="3" t="s">
        <v>14214</v>
      </c>
      <c r="H3067" s="3" t="s">
        <v>19</v>
      </c>
      <c r="I3067" s="3" t="s">
        <v>90</v>
      </c>
      <c r="J3067" s="3" t="s">
        <v>90</v>
      </c>
      <c r="K3067" s="3" t="s">
        <v>60</v>
      </c>
      <c r="L3067" s="2"/>
    </row>
    <row r="3068">
      <c r="A3068" s="3" t="s">
        <v>14215</v>
      </c>
      <c r="B3068" s="3" t="s">
        <v>10519</v>
      </c>
      <c r="C3068" s="3" t="s">
        <v>5282</v>
      </c>
      <c r="D3068" s="3" t="s">
        <v>14216</v>
      </c>
      <c r="E3068" s="3" t="s">
        <v>14217</v>
      </c>
      <c r="F3068" s="3" t="s">
        <v>17</v>
      </c>
      <c r="G3068" s="3" t="s">
        <v>14218</v>
      </c>
      <c r="H3068" s="3" t="s">
        <v>19</v>
      </c>
      <c r="I3068" s="3" t="s">
        <v>31</v>
      </c>
      <c r="J3068" s="3" t="s">
        <v>90</v>
      </c>
      <c r="K3068" s="3" t="s">
        <v>31</v>
      </c>
      <c r="L3068" s="2"/>
    </row>
    <row r="3069">
      <c r="A3069" s="3" t="s">
        <v>14219</v>
      </c>
      <c r="B3069" s="3" t="s">
        <v>10519</v>
      </c>
      <c r="C3069" s="3" t="s">
        <v>3060</v>
      </c>
      <c r="D3069" s="3" t="s">
        <v>459</v>
      </c>
      <c r="E3069" s="3" t="s">
        <v>3574</v>
      </c>
      <c r="F3069" s="3" t="s">
        <v>17</v>
      </c>
      <c r="G3069" s="3" t="s">
        <v>14220</v>
      </c>
      <c r="H3069" s="3" t="s">
        <v>19</v>
      </c>
      <c r="I3069" s="3" t="s">
        <v>90</v>
      </c>
      <c r="J3069" s="3" t="s">
        <v>90</v>
      </c>
      <c r="K3069" s="3" t="s">
        <v>60</v>
      </c>
      <c r="L3069" s="2"/>
    </row>
    <row r="3070">
      <c r="A3070" s="3" t="s">
        <v>14221</v>
      </c>
      <c r="B3070" s="3" t="s">
        <v>1164</v>
      </c>
      <c r="C3070" s="3" t="s">
        <v>14222</v>
      </c>
      <c r="D3070" s="3" t="s">
        <v>12057</v>
      </c>
      <c r="E3070" s="3" t="s">
        <v>14223</v>
      </c>
      <c r="F3070" s="3" t="s">
        <v>28</v>
      </c>
      <c r="G3070" s="3" t="s">
        <v>14224</v>
      </c>
      <c r="H3070" s="3" t="s">
        <v>355</v>
      </c>
      <c r="I3070" s="3" t="s">
        <v>4347</v>
      </c>
      <c r="J3070" s="3" t="s">
        <v>525</v>
      </c>
      <c r="K3070" s="3" t="s">
        <v>60</v>
      </c>
      <c r="L3070" s="2"/>
    </row>
    <row r="3071">
      <c r="A3071" s="3" t="s">
        <v>14225</v>
      </c>
      <c r="B3071" s="3" t="s">
        <v>10519</v>
      </c>
      <c r="C3071" s="3" t="s">
        <v>3722</v>
      </c>
      <c r="D3071" s="3" t="s">
        <v>6611</v>
      </c>
      <c r="E3071" s="3" t="s">
        <v>14226</v>
      </c>
      <c r="F3071" s="3" t="s">
        <v>28</v>
      </c>
      <c r="G3071" s="3" t="s">
        <v>14227</v>
      </c>
      <c r="H3071" s="3" t="s">
        <v>355</v>
      </c>
      <c r="I3071" s="3" t="s">
        <v>8416</v>
      </c>
      <c r="J3071" s="3" t="s">
        <v>104</v>
      </c>
      <c r="K3071" s="3" t="s">
        <v>22</v>
      </c>
      <c r="L3071" s="2"/>
    </row>
    <row r="3072">
      <c r="A3072" s="3" t="s">
        <v>14228</v>
      </c>
      <c r="B3072" s="3" t="s">
        <v>10519</v>
      </c>
      <c r="C3072" s="3" t="s">
        <v>8313</v>
      </c>
      <c r="D3072" s="3" t="s">
        <v>14229</v>
      </c>
      <c r="E3072" s="3" t="s">
        <v>14230</v>
      </c>
      <c r="F3072" s="3" t="s">
        <v>28</v>
      </c>
      <c r="G3072" s="3" t="s">
        <v>14231</v>
      </c>
      <c r="H3072" s="3" t="s">
        <v>19</v>
      </c>
      <c r="I3072" s="3" t="s">
        <v>31</v>
      </c>
      <c r="J3072" s="3" t="s">
        <v>90</v>
      </c>
      <c r="K3072" s="3" t="s">
        <v>31</v>
      </c>
      <c r="L3072" s="2"/>
    </row>
    <row r="3073">
      <c r="A3073" s="3" t="s">
        <v>14232</v>
      </c>
      <c r="B3073" s="3" t="s">
        <v>10519</v>
      </c>
      <c r="C3073" s="3" t="s">
        <v>2948</v>
      </c>
      <c r="D3073" s="3" t="s">
        <v>14233</v>
      </c>
      <c r="E3073" s="3" t="s">
        <v>3814</v>
      </c>
      <c r="F3073" s="3" t="s">
        <v>28</v>
      </c>
      <c r="G3073" s="3" t="s">
        <v>14234</v>
      </c>
      <c r="H3073" s="3" t="s">
        <v>129</v>
      </c>
      <c r="I3073" s="3" t="s">
        <v>137</v>
      </c>
      <c r="J3073" s="3" t="s">
        <v>137</v>
      </c>
      <c r="K3073" s="3" t="s">
        <v>60</v>
      </c>
      <c r="L3073" s="2"/>
    </row>
    <row r="3074">
      <c r="A3074" s="3" t="s">
        <v>14235</v>
      </c>
      <c r="B3074" s="3" t="s">
        <v>10519</v>
      </c>
      <c r="C3074" s="3" t="s">
        <v>894</v>
      </c>
      <c r="D3074" s="3" t="s">
        <v>2963</v>
      </c>
      <c r="E3074" s="3" t="s">
        <v>14236</v>
      </c>
      <c r="F3074" s="3" t="s">
        <v>17</v>
      </c>
      <c r="G3074" s="3" t="s">
        <v>14237</v>
      </c>
      <c r="H3074" s="3" t="s">
        <v>19</v>
      </c>
      <c r="I3074" s="3" t="s">
        <v>14238</v>
      </c>
      <c r="J3074" s="3" t="s">
        <v>5960</v>
      </c>
      <c r="K3074" s="3" t="s">
        <v>40</v>
      </c>
      <c r="L3074" s="2"/>
    </row>
    <row r="3075">
      <c r="A3075" s="3" t="s">
        <v>14239</v>
      </c>
      <c r="B3075" s="3" t="s">
        <v>10519</v>
      </c>
      <c r="C3075" s="3" t="s">
        <v>14240</v>
      </c>
      <c r="D3075" s="3" t="s">
        <v>14241</v>
      </c>
      <c r="E3075" s="3" t="s">
        <v>14242</v>
      </c>
      <c r="F3075" s="3" t="s">
        <v>17</v>
      </c>
      <c r="G3075" s="3" t="s">
        <v>14243</v>
      </c>
      <c r="H3075" s="3" t="s">
        <v>19</v>
      </c>
      <c r="I3075" s="3" t="s">
        <v>90</v>
      </c>
      <c r="J3075" s="3" t="s">
        <v>90</v>
      </c>
      <c r="K3075" s="3" t="s">
        <v>60</v>
      </c>
      <c r="L3075" s="2"/>
    </row>
    <row r="3076">
      <c r="A3076" s="3" t="s">
        <v>14244</v>
      </c>
      <c r="B3076" s="3" t="s">
        <v>4197</v>
      </c>
      <c r="C3076" s="3" t="s">
        <v>3509</v>
      </c>
      <c r="D3076" s="3" t="s">
        <v>14245</v>
      </c>
      <c r="E3076" s="3" t="s">
        <v>1089</v>
      </c>
      <c r="F3076" s="3" t="s">
        <v>28</v>
      </c>
      <c r="G3076" s="3" t="s">
        <v>14246</v>
      </c>
      <c r="H3076" s="3" t="s">
        <v>531</v>
      </c>
      <c r="I3076" s="3" t="s">
        <v>14247</v>
      </c>
      <c r="J3076" s="3" t="s">
        <v>151</v>
      </c>
      <c r="K3076" s="3" t="s">
        <v>31</v>
      </c>
      <c r="L3076" s="2"/>
    </row>
    <row r="3077">
      <c r="A3077" s="3" t="s">
        <v>14248</v>
      </c>
      <c r="B3077" s="3" t="s">
        <v>1164</v>
      </c>
      <c r="C3077" s="3" t="s">
        <v>12057</v>
      </c>
      <c r="D3077" s="3" t="s">
        <v>14249</v>
      </c>
      <c r="E3077" s="3" t="s">
        <v>2132</v>
      </c>
      <c r="F3077" s="3" t="s">
        <v>17</v>
      </c>
      <c r="G3077" s="3" t="s">
        <v>14250</v>
      </c>
      <c r="H3077" s="3" t="s">
        <v>19</v>
      </c>
      <c r="I3077" s="3" t="s">
        <v>3113</v>
      </c>
      <c r="J3077" s="3" t="s">
        <v>525</v>
      </c>
      <c r="K3077" s="3" t="s">
        <v>60</v>
      </c>
      <c r="L3077" s="2"/>
    </row>
    <row r="3078">
      <c r="A3078" s="3" t="s">
        <v>14251</v>
      </c>
      <c r="B3078" s="3" t="s">
        <v>10519</v>
      </c>
      <c r="C3078" s="3" t="s">
        <v>2031</v>
      </c>
      <c r="D3078" s="3" t="s">
        <v>14252</v>
      </c>
      <c r="E3078" s="3" t="s">
        <v>14253</v>
      </c>
      <c r="F3078" s="3" t="s">
        <v>17</v>
      </c>
      <c r="G3078" s="3" t="s">
        <v>14254</v>
      </c>
      <c r="H3078" s="3" t="s">
        <v>19</v>
      </c>
      <c r="I3078" s="3" t="s">
        <v>14255</v>
      </c>
      <c r="J3078" s="3" t="s">
        <v>620</v>
      </c>
      <c r="K3078" s="3" t="s">
        <v>60</v>
      </c>
      <c r="L3078" s="2"/>
    </row>
    <row r="3079">
      <c r="A3079" s="3" t="s">
        <v>14256</v>
      </c>
      <c r="B3079" s="3" t="s">
        <v>10519</v>
      </c>
      <c r="C3079" s="3" t="s">
        <v>14257</v>
      </c>
      <c r="D3079" s="3" t="s">
        <v>551</v>
      </c>
      <c r="E3079" s="3" t="s">
        <v>14258</v>
      </c>
      <c r="F3079" s="3" t="s">
        <v>17</v>
      </c>
      <c r="G3079" s="3" t="s">
        <v>14259</v>
      </c>
      <c r="H3079" s="3" t="s">
        <v>19</v>
      </c>
      <c r="I3079" s="3" t="s">
        <v>31</v>
      </c>
      <c r="J3079" s="3" t="s">
        <v>90</v>
      </c>
      <c r="K3079" s="3" t="s">
        <v>31</v>
      </c>
      <c r="L3079" s="2"/>
    </row>
    <row r="3080">
      <c r="A3080" s="3" t="s">
        <v>14260</v>
      </c>
      <c r="B3080" s="3" t="s">
        <v>1164</v>
      </c>
      <c r="C3080" s="3" t="s">
        <v>14261</v>
      </c>
      <c r="D3080" s="3" t="s">
        <v>12068</v>
      </c>
      <c r="E3080" s="3" t="s">
        <v>14262</v>
      </c>
      <c r="F3080" s="3" t="s">
        <v>17</v>
      </c>
      <c r="G3080" s="3" t="s">
        <v>14263</v>
      </c>
      <c r="H3080" s="3" t="s">
        <v>355</v>
      </c>
      <c r="I3080" s="3" t="s">
        <v>1136</v>
      </c>
      <c r="J3080" s="3" t="s">
        <v>525</v>
      </c>
      <c r="K3080" s="3" t="s">
        <v>31</v>
      </c>
      <c r="L3080" s="2"/>
    </row>
    <row r="3081">
      <c r="A3081" s="3" t="s">
        <v>14264</v>
      </c>
      <c r="B3081" s="3" t="s">
        <v>10519</v>
      </c>
      <c r="C3081" s="3" t="s">
        <v>9186</v>
      </c>
      <c r="D3081" s="3" t="s">
        <v>14265</v>
      </c>
      <c r="E3081" s="3" t="s">
        <v>14266</v>
      </c>
      <c r="F3081" s="3" t="s">
        <v>17</v>
      </c>
      <c r="G3081" s="3" t="s">
        <v>14267</v>
      </c>
      <c r="H3081" s="3" t="s">
        <v>19</v>
      </c>
      <c r="I3081" s="3" t="s">
        <v>90</v>
      </c>
      <c r="J3081" s="3" t="s">
        <v>90</v>
      </c>
      <c r="K3081" s="3" t="s">
        <v>60</v>
      </c>
      <c r="L3081" s="2"/>
    </row>
    <row r="3082">
      <c r="A3082" s="3" t="s">
        <v>14268</v>
      </c>
      <c r="B3082" s="3" t="s">
        <v>10519</v>
      </c>
      <c r="C3082" s="3" t="s">
        <v>13880</v>
      </c>
      <c r="D3082" s="3" t="s">
        <v>14269</v>
      </c>
      <c r="E3082" s="3" t="s">
        <v>14270</v>
      </c>
      <c r="F3082" s="3" t="s">
        <v>17</v>
      </c>
      <c r="G3082" s="3" t="s">
        <v>14271</v>
      </c>
      <c r="H3082" s="3" t="s">
        <v>19</v>
      </c>
      <c r="I3082" s="3" t="s">
        <v>14272</v>
      </c>
      <c r="J3082" s="3" t="s">
        <v>14273</v>
      </c>
      <c r="K3082" s="3" t="s">
        <v>91</v>
      </c>
      <c r="L3082" s="2"/>
    </row>
    <row r="3083">
      <c r="A3083" s="3" t="s">
        <v>14274</v>
      </c>
      <c r="B3083" s="3" t="s">
        <v>1164</v>
      </c>
      <c r="C3083" s="3" t="s">
        <v>14275</v>
      </c>
      <c r="D3083" s="3" t="s">
        <v>14276</v>
      </c>
      <c r="E3083" s="3" t="s">
        <v>14277</v>
      </c>
      <c r="F3083" s="3" t="s">
        <v>17</v>
      </c>
      <c r="G3083" s="3" t="s">
        <v>14278</v>
      </c>
      <c r="H3083" s="3" t="s">
        <v>19</v>
      </c>
      <c r="I3083" s="3" t="s">
        <v>1136</v>
      </c>
      <c r="J3083" s="3" t="s">
        <v>1258</v>
      </c>
      <c r="K3083" s="3" t="s">
        <v>31</v>
      </c>
      <c r="L3083" s="2"/>
    </row>
    <row r="3084">
      <c r="A3084" s="3" t="s">
        <v>14279</v>
      </c>
      <c r="B3084" s="3" t="s">
        <v>10519</v>
      </c>
      <c r="C3084" s="3" t="s">
        <v>14280</v>
      </c>
      <c r="D3084" s="3" t="s">
        <v>14281</v>
      </c>
      <c r="E3084" s="3" t="s">
        <v>2132</v>
      </c>
      <c r="F3084" s="3" t="s">
        <v>28</v>
      </c>
      <c r="G3084" s="3" t="s">
        <v>14259</v>
      </c>
      <c r="H3084" s="3" t="s">
        <v>19</v>
      </c>
      <c r="I3084" s="3" t="s">
        <v>31</v>
      </c>
      <c r="J3084" s="3" t="s">
        <v>90</v>
      </c>
      <c r="K3084" s="3" t="s">
        <v>31</v>
      </c>
      <c r="L3084" s="2"/>
    </row>
    <row r="3085">
      <c r="A3085" s="3" t="s">
        <v>14282</v>
      </c>
      <c r="B3085" s="3" t="s">
        <v>10519</v>
      </c>
      <c r="C3085" s="3" t="s">
        <v>13705</v>
      </c>
      <c r="D3085" s="3" t="s">
        <v>14283</v>
      </c>
      <c r="E3085" s="3" t="s">
        <v>14284</v>
      </c>
      <c r="F3085" s="3" t="s">
        <v>28</v>
      </c>
      <c r="G3085" s="3" t="s">
        <v>14285</v>
      </c>
      <c r="H3085" s="3" t="s">
        <v>19</v>
      </c>
      <c r="I3085" s="3" t="s">
        <v>14286</v>
      </c>
      <c r="J3085" s="3" t="s">
        <v>9778</v>
      </c>
      <c r="K3085" s="3" t="s">
        <v>60</v>
      </c>
      <c r="L3085" s="2"/>
    </row>
    <row r="3086">
      <c r="A3086" s="3" t="s">
        <v>14287</v>
      </c>
      <c r="B3086" s="3" t="s">
        <v>1164</v>
      </c>
      <c r="C3086" s="3" t="s">
        <v>14288</v>
      </c>
      <c r="D3086" s="3" t="s">
        <v>14289</v>
      </c>
      <c r="E3086" s="3" t="s">
        <v>2482</v>
      </c>
      <c r="F3086" s="3" t="s">
        <v>17</v>
      </c>
      <c r="G3086" s="3" t="s">
        <v>14290</v>
      </c>
      <c r="H3086" s="3" t="s">
        <v>355</v>
      </c>
      <c r="I3086" s="3" t="s">
        <v>1136</v>
      </c>
      <c r="J3086" s="3" t="s">
        <v>525</v>
      </c>
      <c r="K3086" s="3" t="s">
        <v>31</v>
      </c>
      <c r="L3086" s="2"/>
    </row>
    <row r="3087">
      <c r="A3087" s="3" t="s">
        <v>14291</v>
      </c>
      <c r="B3087" s="3" t="s">
        <v>10519</v>
      </c>
      <c r="C3087" s="3" t="s">
        <v>954</v>
      </c>
      <c r="D3087" s="3" t="s">
        <v>14292</v>
      </c>
      <c r="E3087" s="3" t="s">
        <v>14293</v>
      </c>
      <c r="F3087" s="3" t="s">
        <v>17</v>
      </c>
      <c r="G3087" s="3" t="s">
        <v>14294</v>
      </c>
      <c r="H3087" s="3" t="s">
        <v>19</v>
      </c>
      <c r="I3087" s="3" t="s">
        <v>31</v>
      </c>
      <c r="J3087" s="3" t="s">
        <v>90</v>
      </c>
      <c r="K3087" s="3" t="s">
        <v>31</v>
      </c>
      <c r="L3087" s="2"/>
    </row>
    <row r="3088">
      <c r="A3088" s="3" t="s">
        <v>14295</v>
      </c>
      <c r="B3088" s="3" t="s">
        <v>10519</v>
      </c>
      <c r="C3088" s="3" t="s">
        <v>10901</v>
      </c>
      <c r="D3088" s="3" t="s">
        <v>14296</v>
      </c>
      <c r="E3088" s="3" t="s">
        <v>3814</v>
      </c>
      <c r="F3088" s="3" t="s">
        <v>28</v>
      </c>
      <c r="G3088" s="3" t="s">
        <v>14297</v>
      </c>
      <c r="H3088" s="3" t="s">
        <v>129</v>
      </c>
      <c r="I3088" s="3" t="s">
        <v>2499</v>
      </c>
      <c r="J3088" s="3" t="s">
        <v>151</v>
      </c>
      <c r="K3088" s="3" t="s">
        <v>60</v>
      </c>
      <c r="L3088" s="2"/>
    </row>
    <row r="3089">
      <c r="A3089" s="3" t="s">
        <v>14298</v>
      </c>
      <c r="B3089" s="3" t="s">
        <v>10519</v>
      </c>
      <c r="C3089" s="3" t="s">
        <v>2948</v>
      </c>
      <c r="D3089" s="3" t="s">
        <v>14299</v>
      </c>
      <c r="E3089" s="3" t="s">
        <v>14300</v>
      </c>
      <c r="F3089" s="3" t="s">
        <v>28</v>
      </c>
      <c r="G3089" s="3" t="s">
        <v>9807</v>
      </c>
      <c r="H3089" s="3" t="s">
        <v>531</v>
      </c>
      <c r="I3089" s="3" t="s">
        <v>1136</v>
      </c>
      <c r="J3089" s="3" t="s">
        <v>1136</v>
      </c>
      <c r="K3089" s="3" t="s">
        <v>60</v>
      </c>
      <c r="L3089" s="2"/>
    </row>
    <row r="3090">
      <c r="A3090" s="3" t="s">
        <v>14301</v>
      </c>
      <c r="B3090" s="3" t="s">
        <v>1164</v>
      </c>
      <c r="C3090" s="3" t="s">
        <v>3161</v>
      </c>
      <c r="D3090" s="3" t="s">
        <v>14302</v>
      </c>
      <c r="E3090" s="3" t="s">
        <v>14303</v>
      </c>
      <c r="F3090" s="3" t="s">
        <v>17</v>
      </c>
      <c r="G3090" s="3" t="s">
        <v>14304</v>
      </c>
      <c r="H3090" s="3" t="s">
        <v>19</v>
      </c>
      <c r="I3090" s="3" t="s">
        <v>6773</v>
      </c>
      <c r="J3090" s="3" t="s">
        <v>151</v>
      </c>
      <c r="K3090" s="3" t="s">
        <v>31</v>
      </c>
      <c r="L3090" s="2"/>
    </row>
    <row r="3091">
      <c r="A3091" s="3" t="s">
        <v>14305</v>
      </c>
      <c r="B3091" s="3" t="s">
        <v>10519</v>
      </c>
      <c r="C3091" s="3" t="s">
        <v>14306</v>
      </c>
      <c r="D3091" s="3" t="s">
        <v>14307</v>
      </c>
      <c r="E3091" s="3" t="s">
        <v>14308</v>
      </c>
      <c r="F3091" s="3" t="s">
        <v>17</v>
      </c>
      <c r="G3091" s="3" t="s">
        <v>14309</v>
      </c>
      <c r="H3091" s="3" t="s">
        <v>19</v>
      </c>
      <c r="I3091" s="3" t="s">
        <v>31</v>
      </c>
      <c r="J3091" s="3" t="s">
        <v>90</v>
      </c>
      <c r="K3091" s="3" t="s">
        <v>31</v>
      </c>
      <c r="L3091" s="2"/>
    </row>
    <row r="3092">
      <c r="A3092" s="3" t="s">
        <v>14310</v>
      </c>
      <c r="B3092" s="3" t="s">
        <v>10519</v>
      </c>
      <c r="C3092" s="3" t="s">
        <v>13880</v>
      </c>
      <c r="D3092" s="3" t="s">
        <v>14311</v>
      </c>
      <c r="E3092" s="3" t="s">
        <v>14312</v>
      </c>
      <c r="F3092" s="3" t="s">
        <v>17</v>
      </c>
      <c r="G3092" s="3" t="s">
        <v>14313</v>
      </c>
      <c r="H3092" s="3" t="s">
        <v>19</v>
      </c>
      <c r="I3092" s="3" t="s">
        <v>14314</v>
      </c>
      <c r="J3092" s="3" t="s">
        <v>14315</v>
      </c>
      <c r="K3092" s="3" t="s">
        <v>91</v>
      </c>
      <c r="L3092" s="2"/>
    </row>
    <row r="3093">
      <c r="A3093" s="3" t="s">
        <v>14316</v>
      </c>
      <c r="B3093" s="3" t="s">
        <v>1164</v>
      </c>
      <c r="C3093" s="3" t="s">
        <v>14317</v>
      </c>
      <c r="D3093" s="3" t="s">
        <v>14318</v>
      </c>
      <c r="E3093" s="3" t="s">
        <v>3883</v>
      </c>
      <c r="F3093" s="3" t="s">
        <v>17</v>
      </c>
      <c r="G3093" s="3" t="s">
        <v>14319</v>
      </c>
      <c r="H3093" s="3" t="s">
        <v>19</v>
      </c>
      <c r="I3093" s="3" t="s">
        <v>1482</v>
      </c>
      <c r="J3093" s="3" t="s">
        <v>14320</v>
      </c>
      <c r="K3093" s="3" t="s">
        <v>31</v>
      </c>
      <c r="L3093" s="2"/>
    </row>
    <row r="3094">
      <c r="A3094" s="3" t="s">
        <v>14321</v>
      </c>
      <c r="B3094" s="3" t="s">
        <v>4197</v>
      </c>
      <c r="C3094" s="3" t="s">
        <v>3509</v>
      </c>
      <c r="D3094" s="3" t="s">
        <v>14245</v>
      </c>
      <c r="E3094" s="3" t="s">
        <v>10519</v>
      </c>
      <c r="F3094" s="3" t="s">
        <v>28</v>
      </c>
      <c r="G3094" s="3" t="s">
        <v>14246</v>
      </c>
      <c r="H3094" s="3" t="s">
        <v>531</v>
      </c>
      <c r="I3094" s="3" t="s">
        <v>14247</v>
      </c>
      <c r="J3094" s="3" t="s">
        <v>151</v>
      </c>
      <c r="K3094" s="3" t="s">
        <v>31</v>
      </c>
      <c r="L3094" s="2"/>
    </row>
    <row r="3095">
      <c r="A3095" s="3" t="s">
        <v>14322</v>
      </c>
      <c r="B3095" s="3" t="s">
        <v>10519</v>
      </c>
      <c r="C3095" s="3" t="s">
        <v>178</v>
      </c>
      <c r="D3095" s="3" t="s">
        <v>1592</v>
      </c>
      <c r="E3095" s="3" t="s">
        <v>14323</v>
      </c>
      <c r="F3095" s="3" t="s">
        <v>17</v>
      </c>
      <c r="G3095" s="3" t="s">
        <v>14324</v>
      </c>
      <c r="H3095" s="3" t="s">
        <v>19</v>
      </c>
      <c r="I3095" s="3" t="s">
        <v>6609</v>
      </c>
      <c r="J3095" s="3" t="s">
        <v>90</v>
      </c>
      <c r="K3095" s="3" t="s">
        <v>152</v>
      </c>
      <c r="L3095" s="2"/>
    </row>
    <row r="3096">
      <c r="A3096" s="3" t="s">
        <v>14325</v>
      </c>
      <c r="B3096" s="3" t="s">
        <v>10519</v>
      </c>
      <c r="C3096" s="3" t="s">
        <v>954</v>
      </c>
      <c r="D3096" s="3" t="s">
        <v>14326</v>
      </c>
      <c r="E3096" s="3" t="s">
        <v>14327</v>
      </c>
      <c r="F3096" s="3" t="s">
        <v>17</v>
      </c>
      <c r="G3096" s="3" t="s">
        <v>14328</v>
      </c>
      <c r="H3096" s="3" t="s">
        <v>19</v>
      </c>
      <c r="I3096" s="3" t="s">
        <v>31</v>
      </c>
      <c r="J3096" s="3" t="s">
        <v>90</v>
      </c>
      <c r="K3096" s="3" t="s">
        <v>31</v>
      </c>
      <c r="L3096" s="2"/>
    </row>
    <row r="3097">
      <c r="A3097" s="3" t="s">
        <v>14329</v>
      </c>
      <c r="B3097" s="3" t="s">
        <v>10519</v>
      </c>
      <c r="C3097" s="3" t="s">
        <v>10901</v>
      </c>
      <c r="D3097" s="3" t="s">
        <v>14330</v>
      </c>
      <c r="E3097" s="3" t="s">
        <v>5686</v>
      </c>
      <c r="F3097" s="3" t="s">
        <v>28</v>
      </c>
      <c r="G3097" s="3" t="s">
        <v>14331</v>
      </c>
      <c r="H3097" s="3" t="s">
        <v>211</v>
      </c>
      <c r="I3097" s="3" t="s">
        <v>2499</v>
      </c>
      <c r="J3097" s="3" t="s">
        <v>267</v>
      </c>
      <c r="K3097" s="3" t="s">
        <v>60</v>
      </c>
      <c r="L3097" s="2"/>
    </row>
    <row r="3098">
      <c r="A3098" s="3" t="s">
        <v>14332</v>
      </c>
      <c r="B3098" s="3" t="s">
        <v>10519</v>
      </c>
      <c r="C3098" s="3" t="s">
        <v>1005</v>
      </c>
      <c r="D3098" s="3" t="s">
        <v>14333</v>
      </c>
      <c r="E3098" s="3" t="s">
        <v>4041</v>
      </c>
      <c r="F3098" s="3" t="s">
        <v>17</v>
      </c>
      <c r="G3098" s="3" t="s">
        <v>14309</v>
      </c>
      <c r="H3098" s="3" t="s">
        <v>19</v>
      </c>
      <c r="I3098" s="3" t="s">
        <v>31</v>
      </c>
      <c r="J3098" s="3" t="s">
        <v>90</v>
      </c>
      <c r="K3098" s="3" t="s">
        <v>31</v>
      </c>
      <c r="L3098" s="2"/>
    </row>
    <row r="3099">
      <c r="A3099" s="3" t="s">
        <v>14334</v>
      </c>
      <c r="B3099" s="3" t="s">
        <v>10519</v>
      </c>
      <c r="C3099" s="3" t="s">
        <v>106</v>
      </c>
      <c r="D3099" s="3" t="s">
        <v>14335</v>
      </c>
      <c r="E3099" s="3" t="s">
        <v>13260</v>
      </c>
      <c r="F3099" s="3" t="s">
        <v>17</v>
      </c>
      <c r="G3099" s="3" t="s">
        <v>13261</v>
      </c>
      <c r="H3099" s="3" t="s">
        <v>19</v>
      </c>
      <c r="I3099" s="3" t="s">
        <v>31</v>
      </c>
      <c r="J3099" s="3" t="s">
        <v>90</v>
      </c>
      <c r="K3099" s="3" t="s">
        <v>31</v>
      </c>
      <c r="L3099" s="2"/>
    </row>
    <row r="3100">
      <c r="A3100" s="3" t="s">
        <v>14336</v>
      </c>
      <c r="B3100" s="3" t="s">
        <v>10519</v>
      </c>
      <c r="C3100" s="3" t="s">
        <v>2156</v>
      </c>
      <c r="D3100" s="3" t="s">
        <v>14337</v>
      </c>
      <c r="E3100" s="3" t="s">
        <v>14338</v>
      </c>
      <c r="F3100" s="3" t="s">
        <v>28</v>
      </c>
      <c r="G3100" s="3" t="s">
        <v>14339</v>
      </c>
      <c r="H3100" s="3" t="s">
        <v>355</v>
      </c>
      <c r="I3100" s="3" t="s">
        <v>14340</v>
      </c>
      <c r="J3100" s="3" t="s">
        <v>14341</v>
      </c>
      <c r="K3100" s="3" t="s">
        <v>60</v>
      </c>
      <c r="L3100" s="2"/>
    </row>
    <row r="3101">
      <c r="A3101" s="3" t="s">
        <v>14342</v>
      </c>
      <c r="B3101" s="3" t="s">
        <v>10519</v>
      </c>
      <c r="C3101" s="3" t="s">
        <v>2450</v>
      </c>
      <c r="D3101" s="3" t="s">
        <v>14343</v>
      </c>
      <c r="E3101" s="3" t="s">
        <v>14344</v>
      </c>
      <c r="F3101" s="3" t="s">
        <v>17</v>
      </c>
      <c r="G3101" s="3" t="s">
        <v>14345</v>
      </c>
      <c r="H3101" s="3" t="s">
        <v>19</v>
      </c>
      <c r="I3101" s="3" t="s">
        <v>13565</v>
      </c>
      <c r="J3101" s="3" t="s">
        <v>13237</v>
      </c>
      <c r="K3101" s="3" t="s">
        <v>60</v>
      </c>
      <c r="L3101" s="2"/>
    </row>
    <row r="3102">
      <c r="A3102" s="3" t="s">
        <v>14346</v>
      </c>
      <c r="B3102" s="3" t="s">
        <v>1164</v>
      </c>
      <c r="C3102" s="3" t="s">
        <v>14347</v>
      </c>
      <c r="D3102" s="3" t="s">
        <v>1672</v>
      </c>
      <c r="E3102" s="3" t="s">
        <v>14348</v>
      </c>
      <c r="F3102" s="3" t="s">
        <v>28</v>
      </c>
      <c r="G3102" s="3" t="s">
        <v>14349</v>
      </c>
      <c r="H3102" s="3" t="s">
        <v>531</v>
      </c>
      <c r="I3102" s="3" t="s">
        <v>14350</v>
      </c>
      <c r="J3102" s="3" t="s">
        <v>10922</v>
      </c>
      <c r="K3102" s="3" t="s">
        <v>31</v>
      </c>
      <c r="L3102" s="2"/>
    </row>
    <row r="3103">
      <c r="A3103" s="3" t="s">
        <v>14351</v>
      </c>
      <c r="B3103" s="3" t="s">
        <v>1164</v>
      </c>
      <c r="C3103" s="3" t="s">
        <v>7084</v>
      </c>
      <c r="D3103" s="3" t="s">
        <v>14352</v>
      </c>
      <c r="E3103" s="3" t="s">
        <v>14353</v>
      </c>
      <c r="F3103" s="3" t="s">
        <v>17</v>
      </c>
      <c r="G3103" s="3" t="s">
        <v>14354</v>
      </c>
      <c r="H3103" s="3" t="s">
        <v>19</v>
      </c>
      <c r="I3103" s="3" t="s">
        <v>14355</v>
      </c>
      <c r="J3103" s="3" t="s">
        <v>5098</v>
      </c>
      <c r="K3103" s="3" t="s">
        <v>91</v>
      </c>
      <c r="L3103" s="2"/>
    </row>
    <row r="3104">
      <c r="A3104" s="3" t="s">
        <v>14356</v>
      </c>
      <c r="B3104" s="3" t="s">
        <v>10519</v>
      </c>
      <c r="C3104" s="3" t="s">
        <v>1571</v>
      </c>
      <c r="D3104" s="3" t="s">
        <v>14357</v>
      </c>
      <c r="E3104" s="3" t="s">
        <v>14358</v>
      </c>
      <c r="F3104" s="3" t="s">
        <v>17</v>
      </c>
      <c r="G3104" s="3" t="s">
        <v>14359</v>
      </c>
      <c r="H3104" s="3" t="s">
        <v>19</v>
      </c>
      <c r="I3104" s="3" t="s">
        <v>31</v>
      </c>
      <c r="J3104" s="3" t="s">
        <v>90</v>
      </c>
      <c r="K3104" s="3" t="s">
        <v>31</v>
      </c>
      <c r="L3104" s="2"/>
    </row>
    <row r="3105">
      <c r="A3105" s="3" t="s">
        <v>14360</v>
      </c>
      <c r="B3105" s="3" t="s">
        <v>1164</v>
      </c>
      <c r="C3105" s="3" t="s">
        <v>215</v>
      </c>
      <c r="D3105" s="3" t="s">
        <v>14361</v>
      </c>
      <c r="E3105" s="3" t="s">
        <v>14362</v>
      </c>
      <c r="F3105" s="3" t="s">
        <v>17</v>
      </c>
      <c r="G3105" s="3" t="s">
        <v>14363</v>
      </c>
      <c r="H3105" s="3" t="s">
        <v>129</v>
      </c>
      <c r="I3105" s="3" t="s">
        <v>14364</v>
      </c>
      <c r="J3105" s="3" t="s">
        <v>11330</v>
      </c>
      <c r="K3105" s="3" t="s">
        <v>31</v>
      </c>
      <c r="L3105" s="2"/>
    </row>
    <row r="3106">
      <c r="A3106" s="3" t="s">
        <v>14365</v>
      </c>
      <c r="B3106" s="3" t="s">
        <v>10519</v>
      </c>
      <c r="C3106" s="3" t="s">
        <v>14366</v>
      </c>
      <c r="D3106" s="3" t="s">
        <v>14367</v>
      </c>
      <c r="E3106" s="3" t="s">
        <v>14368</v>
      </c>
      <c r="F3106" s="3" t="s">
        <v>17</v>
      </c>
      <c r="G3106" s="3" t="s">
        <v>14369</v>
      </c>
      <c r="H3106" s="3" t="s">
        <v>19</v>
      </c>
      <c r="I3106" s="3" t="s">
        <v>90</v>
      </c>
      <c r="J3106" s="3" t="s">
        <v>90</v>
      </c>
      <c r="K3106" s="3" t="s">
        <v>60</v>
      </c>
      <c r="L3106" s="2"/>
    </row>
    <row r="3107">
      <c r="A3107" s="3" t="s">
        <v>14370</v>
      </c>
      <c r="B3107" s="3" t="s">
        <v>10519</v>
      </c>
      <c r="C3107" s="3" t="s">
        <v>14371</v>
      </c>
      <c r="D3107" s="3" t="s">
        <v>14372</v>
      </c>
      <c r="E3107" s="3" t="s">
        <v>1765</v>
      </c>
      <c r="F3107" s="3" t="s">
        <v>17</v>
      </c>
      <c r="G3107" s="3" t="s">
        <v>14373</v>
      </c>
      <c r="H3107" s="3" t="s">
        <v>19</v>
      </c>
      <c r="I3107" s="3" t="s">
        <v>31</v>
      </c>
      <c r="J3107" s="3" t="s">
        <v>90</v>
      </c>
      <c r="K3107" s="3" t="s">
        <v>31</v>
      </c>
      <c r="L3107" s="2"/>
    </row>
    <row r="3108">
      <c r="A3108" s="3" t="s">
        <v>14374</v>
      </c>
      <c r="B3108" s="3" t="s">
        <v>10519</v>
      </c>
      <c r="C3108" s="3" t="s">
        <v>6197</v>
      </c>
      <c r="D3108" s="3" t="s">
        <v>14375</v>
      </c>
      <c r="E3108" s="3" t="s">
        <v>729</v>
      </c>
      <c r="F3108" s="3" t="s">
        <v>17</v>
      </c>
      <c r="G3108" s="3" t="s">
        <v>14376</v>
      </c>
      <c r="H3108" s="3" t="s">
        <v>19</v>
      </c>
      <c r="I3108" s="3" t="s">
        <v>1074</v>
      </c>
      <c r="J3108" s="3" t="s">
        <v>1638</v>
      </c>
      <c r="K3108" s="3" t="s">
        <v>91</v>
      </c>
      <c r="L3108" s="2"/>
    </row>
    <row r="3109">
      <c r="A3109" s="3" t="s">
        <v>14377</v>
      </c>
      <c r="B3109" s="3" t="s">
        <v>1164</v>
      </c>
      <c r="C3109" s="3" t="s">
        <v>520</v>
      </c>
      <c r="D3109" s="3" t="s">
        <v>628</v>
      </c>
      <c r="E3109" s="3" t="s">
        <v>14378</v>
      </c>
      <c r="F3109" s="3" t="s">
        <v>28</v>
      </c>
      <c r="G3109" s="3" t="s">
        <v>14379</v>
      </c>
      <c r="H3109" s="3" t="s">
        <v>355</v>
      </c>
      <c r="I3109" s="3" t="s">
        <v>14380</v>
      </c>
      <c r="J3109" s="3" t="s">
        <v>90</v>
      </c>
      <c r="K3109" s="3" t="s">
        <v>152</v>
      </c>
      <c r="L3109" s="2"/>
    </row>
    <row r="3110">
      <c r="A3110" s="3" t="s">
        <v>14381</v>
      </c>
      <c r="B3110" s="3" t="s">
        <v>4402</v>
      </c>
      <c r="C3110" s="3" t="s">
        <v>2156</v>
      </c>
      <c r="D3110" s="3" t="s">
        <v>14382</v>
      </c>
      <c r="E3110" s="3" t="s">
        <v>14383</v>
      </c>
      <c r="F3110" s="3" t="s">
        <v>28</v>
      </c>
      <c r="G3110" s="3" t="s">
        <v>14384</v>
      </c>
      <c r="H3110" s="3" t="s">
        <v>531</v>
      </c>
      <c r="I3110" s="3" t="s">
        <v>12171</v>
      </c>
      <c r="J3110" s="3" t="s">
        <v>111</v>
      </c>
      <c r="K3110" s="3" t="s">
        <v>31</v>
      </c>
      <c r="L3110" s="2"/>
    </row>
    <row r="3111">
      <c r="A3111" s="3" t="s">
        <v>14385</v>
      </c>
      <c r="B3111" s="3" t="s">
        <v>10519</v>
      </c>
      <c r="C3111" s="3" t="s">
        <v>14386</v>
      </c>
      <c r="D3111" s="3" t="s">
        <v>14387</v>
      </c>
      <c r="E3111" s="3" t="s">
        <v>1077</v>
      </c>
      <c r="F3111" s="3" t="s">
        <v>28</v>
      </c>
      <c r="G3111" s="3" t="s">
        <v>14388</v>
      </c>
      <c r="H3111" s="3" t="s">
        <v>19</v>
      </c>
      <c r="I3111" s="3" t="s">
        <v>31</v>
      </c>
      <c r="J3111" s="3" t="s">
        <v>90</v>
      </c>
      <c r="K3111" s="3" t="s">
        <v>31</v>
      </c>
      <c r="L3111" s="2"/>
    </row>
    <row r="3112">
      <c r="A3112" s="3" t="s">
        <v>14389</v>
      </c>
      <c r="B3112" s="3" t="s">
        <v>10519</v>
      </c>
      <c r="C3112" s="3" t="s">
        <v>14390</v>
      </c>
      <c r="D3112" s="3" t="s">
        <v>14391</v>
      </c>
      <c r="E3112" s="3" t="s">
        <v>14392</v>
      </c>
      <c r="F3112" s="3" t="s">
        <v>17</v>
      </c>
      <c r="G3112" s="3" t="s">
        <v>14393</v>
      </c>
      <c r="H3112" s="3" t="s">
        <v>19</v>
      </c>
      <c r="I3112" s="3" t="s">
        <v>90</v>
      </c>
      <c r="J3112" s="3" t="s">
        <v>90</v>
      </c>
      <c r="K3112" s="3" t="s">
        <v>60</v>
      </c>
      <c r="L3112" s="2"/>
    </row>
    <row r="3113">
      <c r="A3113" s="3" t="s">
        <v>14394</v>
      </c>
      <c r="B3113" s="3" t="s">
        <v>10519</v>
      </c>
      <c r="C3113" s="3" t="s">
        <v>14395</v>
      </c>
      <c r="D3113" s="3" t="s">
        <v>272</v>
      </c>
      <c r="E3113" s="3" t="s">
        <v>14396</v>
      </c>
      <c r="F3113" s="3" t="s">
        <v>28</v>
      </c>
      <c r="G3113" s="3" t="s">
        <v>14397</v>
      </c>
      <c r="H3113" s="3" t="s">
        <v>19</v>
      </c>
      <c r="I3113" s="3" t="s">
        <v>7854</v>
      </c>
      <c r="J3113" s="3" t="s">
        <v>3097</v>
      </c>
      <c r="K3113" s="3" t="s">
        <v>60</v>
      </c>
      <c r="L3113" s="2"/>
    </row>
    <row r="3114">
      <c r="A3114" s="3" t="s">
        <v>14398</v>
      </c>
      <c r="B3114" s="3" t="s">
        <v>10519</v>
      </c>
      <c r="C3114" s="3" t="s">
        <v>894</v>
      </c>
      <c r="D3114" s="3" t="s">
        <v>14399</v>
      </c>
      <c r="E3114" s="3" t="s">
        <v>12594</v>
      </c>
      <c r="F3114" s="3" t="s">
        <v>17</v>
      </c>
      <c r="G3114" s="3" t="s">
        <v>14400</v>
      </c>
      <c r="H3114" s="3" t="s">
        <v>19</v>
      </c>
      <c r="I3114" s="3" t="s">
        <v>4580</v>
      </c>
      <c r="J3114" s="3" t="s">
        <v>90</v>
      </c>
      <c r="K3114" s="3" t="s">
        <v>91</v>
      </c>
      <c r="L3114" s="2"/>
    </row>
    <row r="3115">
      <c r="A3115" s="3" t="s">
        <v>14401</v>
      </c>
      <c r="B3115" s="3" t="s">
        <v>10519</v>
      </c>
      <c r="C3115" s="3" t="s">
        <v>9513</v>
      </c>
      <c r="D3115" s="3" t="s">
        <v>14402</v>
      </c>
      <c r="E3115" s="3" t="s">
        <v>14403</v>
      </c>
      <c r="F3115" s="3" t="s">
        <v>28</v>
      </c>
      <c r="G3115" s="3" t="s">
        <v>14404</v>
      </c>
      <c r="H3115" s="3" t="s">
        <v>19</v>
      </c>
      <c r="I3115" s="3" t="s">
        <v>31</v>
      </c>
      <c r="J3115" s="3" t="s">
        <v>90</v>
      </c>
      <c r="K3115" s="3" t="s">
        <v>152</v>
      </c>
      <c r="L3115" s="2"/>
    </row>
    <row r="3116">
      <c r="A3116" s="3" t="s">
        <v>14405</v>
      </c>
      <c r="B3116" s="3" t="s">
        <v>10519</v>
      </c>
      <c r="C3116" s="3" t="s">
        <v>2450</v>
      </c>
      <c r="D3116" s="3" t="s">
        <v>11161</v>
      </c>
      <c r="E3116" s="3" t="s">
        <v>14406</v>
      </c>
      <c r="F3116" s="3" t="s">
        <v>28</v>
      </c>
      <c r="G3116" s="3" t="s">
        <v>14407</v>
      </c>
      <c r="H3116" s="3" t="s">
        <v>19</v>
      </c>
      <c r="I3116" s="3" t="s">
        <v>31</v>
      </c>
      <c r="J3116" s="3" t="s">
        <v>90</v>
      </c>
      <c r="K3116" s="3" t="s">
        <v>31</v>
      </c>
      <c r="L3116" s="2"/>
    </row>
    <row r="3117">
      <c r="A3117" s="3" t="s">
        <v>14408</v>
      </c>
      <c r="B3117" s="3" t="s">
        <v>10519</v>
      </c>
      <c r="C3117" s="3" t="s">
        <v>215</v>
      </c>
      <c r="D3117" s="3" t="s">
        <v>14409</v>
      </c>
      <c r="E3117" s="3" t="s">
        <v>14410</v>
      </c>
      <c r="F3117" s="3" t="s">
        <v>17</v>
      </c>
      <c r="G3117" s="3" t="s">
        <v>14411</v>
      </c>
      <c r="H3117" s="3" t="s">
        <v>19</v>
      </c>
      <c r="I3117" s="3" t="s">
        <v>90</v>
      </c>
      <c r="J3117" s="3" t="s">
        <v>90</v>
      </c>
      <c r="K3117" s="3" t="s">
        <v>60</v>
      </c>
      <c r="L3117" s="2"/>
    </row>
    <row r="3118">
      <c r="A3118" s="3" t="s">
        <v>14412</v>
      </c>
      <c r="B3118" s="3" t="s">
        <v>10519</v>
      </c>
      <c r="C3118" s="3" t="s">
        <v>14413</v>
      </c>
      <c r="D3118" s="3" t="s">
        <v>14414</v>
      </c>
      <c r="E3118" s="3" t="s">
        <v>14415</v>
      </c>
      <c r="F3118" s="3" t="s">
        <v>28</v>
      </c>
      <c r="G3118" s="3" t="s">
        <v>14416</v>
      </c>
      <c r="H3118" s="3" t="s">
        <v>19</v>
      </c>
      <c r="I3118" s="3" t="s">
        <v>31</v>
      </c>
      <c r="J3118" s="3" t="s">
        <v>90</v>
      </c>
      <c r="K3118" s="3" t="s">
        <v>31</v>
      </c>
      <c r="L3118" s="2"/>
    </row>
    <row r="3119">
      <c r="A3119" s="3" t="s">
        <v>14417</v>
      </c>
      <c r="B3119" s="3" t="s">
        <v>10519</v>
      </c>
      <c r="C3119" s="3" t="s">
        <v>5299</v>
      </c>
      <c r="D3119" s="3" t="s">
        <v>14418</v>
      </c>
      <c r="E3119" s="3" t="s">
        <v>14419</v>
      </c>
      <c r="F3119" s="3" t="s">
        <v>28</v>
      </c>
      <c r="G3119" s="3" t="s">
        <v>14420</v>
      </c>
      <c r="H3119" s="3" t="s">
        <v>355</v>
      </c>
      <c r="I3119" s="3" t="s">
        <v>14421</v>
      </c>
      <c r="J3119" s="3" t="s">
        <v>2390</v>
      </c>
      <c r="K3119" s="3" t="s">
        <v>31</v>
      </c>
      <c r="L3119" s="2"/>
    </row>
    <row r="3120">
      <c r="A3120" s="3" t="s">
        <v>14422</v>
      </c>
      <c r="B3120" s="3" t="s">
        <v>10519</v>
      </c>
      <c r="C3120" s="3" t="s">
        <v>14423</v>
      </c>
      <c r="D3120" s="3" t="s">
        <v>14424</v>
      </c>
      <c r="E3120" s="3" t="s">
        <v>14425</v>
      </c>
      <c r="F3120" s="3" t="s">
        <v>17</v>
      </c>
      <c r="G3120" s="3" t="s">
        <v>14426</v>
      </c>
      <c r="H3120" s="3" t="s">
        <v>19</v>
      </c>
      <c r="I3120" s="3" t="s">
        <v>90</v>
      </c>
      <c r="J3120" s="3" t="s">
        <v>90</v>
      </c>
      <c r="K3120" s="3" t="s">
        <v>60</v>
      </c>
      <c r="L3120" s="2"/>
    </row>
    <row r="3121">
      <c r="A3121" s="3" t="s">
        <v>14427</v>
      </c>
      <c r="B3121" s="3" t="s">
        <v>10519</v>
      </c>
      <c r="C3121" s="3" t="s">
        <v>14428</v>
      </c>
      <c r="D3121" s="3" t="s">
        <v>14429</v>
      </c>
      <c r="E3121" s="3" t="s">
        <v>14430</v>
      </c>
      <c r="F3121" s="3" t="s">
        <v>17</v>
      </c>
      <c r="G3121" s="3" t="s">
        <v>14431</v>
      </c>
      <c r="H3121" s="3" t="s">
        <v>129</v>
      </c>
      <c r="I3121" s="3" t="s">
        <v>1214</v>
      </c>
      <c r="J3121" s="3" t="s">
        <v>1136</v>
      </c>
      <c r="K3121" s="3" t="s">
        <v>60</v>
      </c>
      <c r="L3121" s="2"/>
    </row>
    <row r="3122">
      <c r="A3122" s="3" t="s">
        <v>14432</v>
      </c>
      <c r="B3122" s="3" t="s">
        <v>10519</v>
      </c>
      <c r="C3122" s="3" t="s">
        <v>3440</v>
      </c>
      <c r="D3122" s="3" t="s">
        <v>14433</v>
      </c>
      <c r="E3122" s="3" t="s">
        <v>14434</v>
      </c>
      <c r="F3122" s="3" t="s">
        <v>17</v>
      </c>
      <c r="G3122" s="3" t="s">
        <v>14435</v>
      </c>
      <c r="H3122" s="3" t="s">
        <v>19</v>
      </c>
      <c r="I3122" s="3" t="s">
        <v>31</v>
      </c>
      <c r="J3122" s="3" t="s">
        <v>90</v>
      </c>
      <c r="K3122" s="3" t="s">
        <v>31</v>
      </c>
      <c r="L3122" s="2"/>
    </row>
    <row r="3123">
      <c r="A3123" s="3" t="s">
        <v>14436</v>
      </c>
      <c r="B3123" s="3" t="s">
        <v>1164</v>
      </c>
      <c r="C3123" s="3" t="s">
        <v>4227</v>
      </c>
      <c r="D3123" s="3" t="s">
        <v>14437</v>
      </c>
      <c r="E3123" s="3" t="s">
        <v>14438</v>
      </c>
      <c r="F3123" s="3" t="s">
        <v>17</v>
      </c>
      <c r="G3123" s="3" t="s">
        <v>14439</v>
      </c>
      <c r="H3123" s="3" t="s">
        <v>129</v>
      </c>
      <c r="I3123" s="3" t="s">
        <v>14440</v>
      </c>
      <c r="J3123" s="3" t="s">
        <v>14441</v>
      </c>
      <c r="K3123" s="3" t="s">
        <v>31</v>
      </c>
      <c r="L3123" s="2"/>
    </row>
    <row r="3124">
      <c r="A3124" s="3" t="s">
        <v>14442</v>
      </c>
      <c r="B3124" s="3" t="s">
        <v>10519</v>
      </c>
      <c r="C3124" s="3" t="s">
        <v>2156</v>
      </c>
      <c r="D3124" s="3" t="s">
        <v>14443</v>
      </c>
      <c r="E3124" s="3" t="s">
        <v>729</v>
      </c>
      <c r="F3124" s="3" t="s">
        <v>17</v>
      </c>
      <c r="G3124" s="3" t="s">
        <v>14444</v>
      </c>
      <c r="H3124" s="3" t="s">
        <v>355</v>
      </c>
      <c r="I3124" s="3" t="s">
        <v>14445</v>
      </c>
      <c r="J3124" s="3" t="s">
        <v>14446</v>
      </c>
      <c r="K3124" s="3" t="s">
        <v>91</v>
      </c>
      <c r="L3124" s="2"/>
    </row>
    <row r="3125">
      <c r="A3125" s="3" t="s">
        <v>14447</v>
      </c>
      <c r="B3125" s="3" t="s">
        <v>10519</v>
      </c>
      <c r="C3125" s="3" t="s">
        <v>14448</v>
      </c>
      <c r="D3125" s="3" t="s">
        <v>14449</v>
      </c>
      <c r="E3125" s="3" t="s">
        <v>14450</v>
      </c>
      <c r="F3125" s="3" t="s">
        <v>17</v>
      </c>
      <c r="G3125" s="3" t="s">
        <v>14451</v>
      </c>
      <c r="H3125" s="3" t="s">
        <v>19</v>
      </c>
      <c r="I3125" s="3" t="s">
        <v>14452</v>
      </c>
      <c r="J3125" s="3" t="s">
        <v>14453</v>
      </c>
      <c r="K3125" s="3" t="s">
        <v>31</v>
      </c>
      <c r="L3125" s="2"/>
    </row>
    <row r="3126">
      <c r="A3126" s="3" t="s">
        <v>14454</v>
      </c>
      <c r="B3126" s="3" t="s">
        <v>10519</v>
      </c>
      <c r="C3126" s="3" t="s">
        <v>1154</v>
      </c>
      <c r="D3126" s="3" t="s">
        <v>506</v>
      </c>
      <c r="E3126" s="3" t="s">
        <v>14455</v>
      </c>
      <c r="F3126" s="3" t="s">
        <v>28</v>
      </c>
      <c r="G3126" s="3" t="s">
        <v>14456</v>
      </c>
      <c r="H3126" s="3" t="s">
        <v>19</v>
      </c>
      <c r="I3126" s="3" t="s">
        <v>4580</v>
      </c>
      <c r="J3126" s="3" t="s">
        <v>90</v>
      </c>
      <c r="K3126" s="3" t="s">
        <v>91</v>
      </c>
      <c r="L3126" s="2"/>
    </row>
    <row r="3127">
      <c r="A3127" s="3" t="s">
        <v>14457</v>
      </c>
      <c r="B3127" s="3" t="s">
        <v>10519</v>
      </c>
      <c r="C3127" s="3" t="s">
        <v>1571</v>
      </c>
      <c r="D3127" s="3" t="s">
        <v>11388</v>
      </c>
      <c r="E3127" s="3" t="s">
        <v>14458</v>
      </c>
      <c r="F3127" s="3" t="s">
        <v>28</v>
      </c>
      <c r="G3127" s="3" t="s">
        <v>14459</v>
      </c>
      <c r="H3127" s="3" t="s">
        <v>19</v>
      </c>
      <c r="I3127" s="3" t="s">
        <v>1132</v>
      </c>
      <c r="J3127" s="3"/>
      <c r="K3127" s="3" t="s">
        <v>4008</v>
      </c>
      <c r="L3127" s="2"/>
    </row>
    <row r="3128">
      <c r="A3128" s="3" t="s">
        <v>14460</v>
      </c>
      <c r="B3128" s="3" t="s">
        <v>10519</v>
      </c>
      <c r="C3128" s="3" t="s">
        <v>1245</v>
      </c>
      <c r="D3128" s="3" t="s">
        <v>7365</v>
      </c>
      <c r="E3128" s="3" t="s">
        <v>12612</v>
      </c>
      <c r="F3128" s="3" t="s">
        <v>28</v>
      </c>
      <c r="G3128" s="3" t="s">
        <v>14461</v>
      </c>
      <c r="H3128" s="3" t="s">
        <v>19</v>
      </c>
      <c r="I3128" s="3" t="s">
        <v>14462</v>
      </c>
      <c r="J3128" s="3" t="s">
        <v>3170</v>
      </c>
      <c r="K3128" s="3" t="s">
        <v>31</v>
      </c>
      <c r="L3128" s="2"/>
    </row>
    <row r="3129">
      <c r="A3129" s="3" t="s">
        <v>14463</v>
      </c>
      <c r="B3129" s="3" t="s">
        <v>10519</v>
      </c>
      <c r="C3129" s="3" t="s">
        <v>5299</v>
      </c>
      <c r="D3129" s="3" t="s">
        <v>14464</v>
      </c>
      <c r="E3129" s="3" t="s">
        <v>14383</v>
      </c>
      <c r="F3129" s="3" t="s">
        <v>17</v>
      </c>
      <c r="G3129" s="3" t="s">
        <v>14465</v>
      </c>
      <c r="H3129" s="3" t="s">
        <v>19</v>
      </c>
      <c r="I3129" s="3" t="s">
        <v>14466</v>
      </c>
      <c r="J3129" s="3" t="s">
        <v>14467</v>
      </c>
      <c r="K3129" s="3" t="s">
        <v>60</v>
      </c>
      <c r="L3129" s="2"/>
    </row>
    <row r="3130">
      <c r="A3130" s="3" t="s">
        <v>14468</v>
      </c>
      <c r="B3130" s="3" t="s">
        <v>10519</v>
      </c>
      <c r="C3130" s="3" t="s">
        <v>14469</v>
      </c>
      <c r="D3130" s="3" t="s">
        <v>14470</v>
      </c>
      <c r="E3130" s="3" t="s">
        <v>812</v>
      </c>
      <c r="F3130" s="3" t="s">
        <v>17</v>
      </c>
      <c r="G3130" s="3" t="s">
        <v>14471</v>
      </c>
      <c r="H3130" s="3" t="s">
        <v>19</v>
      </c>
      <c r="I3130" s="3" t="s">
        <v>90</v>
      </c>
      <c r="J3130" s="3" t="s">
        <v>90</v>
      </c>
      <c r="K3130" s="3" t="s">
        <v>60</v>
      </c>
      <c r="L3130" s="2"/>
    </row>
    <row r="3131">
      <c r="A3131" s="3" t="s">
        <v>14472</v>
      </c>
      <c r="B3131" s="3" t="s">
        <v>10519</v>
      </c>
      <c r="C3131" s="3" t="s">
        <v>283</v>
      </c>
      <c r="D3131" s="3" t="s">
        <v>14473</v>
      </c>
      <c r="E3131" s="3" t="s">
        <v>14474</v>
      </c>
      <c r="F3131" s="3" t="s">
        <v>17</v>
      </c>
      <c r="G3131" s="3" t="s">
        <v>14475</v>
      </c>
      <c r="H3131" s="3" t="s">
        <v>19</v>
      </c>
      <c r="I3131" s="3" t="s">
        <v>31</v>
      </c>
      <c r="J3131" s="3" t="s">
        <v>90</v>
      </c>
      <c r="K3131" s="3" t="s">
        <v>31</v>
      </c>
      <c r="L3131" s="2"/>
    </row>
    <row r="3132">
      <c r="A3132" s="3" t="s">
        <v>14476</v>
      </c>
      <c r="B3132" s="3" t="s">
        <v>10519</v>
      </c>
      <c r="C3132" s="3" t="s">
        <v>681</v>
      </c>
      <c r="D3132" s="3" t="s">
        <v>14477</v>
      </c>
      <c r="E3132" s="3" t="s">
        <v>14478</v>
      </c>
      <c r="F3132" s="3" t="s">
        <v>17</v>
      </c>
      <c r="G3132" s="3" t="s">
        <v>14479</v>
      </c>
      <c r="H3132" s="3" t="s">
        <v>19</v>
      </c>
      <c r="I3132" s="3" t="s">
        <v>90</v>
      </c>
      <c r="J3132" s="3" t="s">
        <v>90</v>
      </c>
      <c r="K3132" s="3" t="s">
        <v>60</v>
      </c>
      <c r="L3132" s="2"/>
    </row>
    <row r="3133">
      <c r="A3133" s="3" t="s">
        <v>14480</v>
      </c>
      <c r="B3133" s="3" t="s">
        <v>1164</v>
      </c>
      <c r="C3133" s="3" t="s">
        <v>3652</v>
      </c>
      <c r="D3133" s="3" t="s">
        <v>13049</v>
      </c>
      <c r="E3133" s="3" t="s">
        <v>14481</v>
      </c>
      <c r="F3133" s="3" t="s">
        <v>28</v>
      </c>
      <c r="G3133" s="3" t="s">
        <v>14482</v>
      </c>
      <c r="H3133" s="3" t="s">
        <v>355</v>
      </c>
      <c r="I3133" s="3" t="s">
        <v>10934</v>
      </c>
      <c r="J3133" s="3" t="s">
        <v>267</v>
      </c>
      <c r="K3133" s="3" t="s">
        <v>31</v>
      </c>
      <c r="L3133" s="2"/>
    </row>
    <row r="3134">
      <c r="A3134" s="3" t="s">
        <v>14483</v>
      </c>
      <c r="B3134" s="3" t="s">
        <v>10519</v>
      </c>
      <c r="C3134" s="3" t="s">
        <v>14484</v>
      </c>
      <c r="D3134" s="3" t="s">
        <v>14485</v>
      </c>
      <c r="E3134" s="3" t="s">
        <v>14486</v>
      </c>
      <c r="F3134" s="3" t="s">
        <v>28</v>
      </c>
      <c r="G3134" s="3" t="s">
        <v>14487</v>
      </c>
      <c r="H3134" s="3" t="s">
        <v>19</v>
      </c>
      <c r="I3134" s="3" t="s">
        <v>5609</v>
      </c>
      <c r="J3134" s="3" t="s">
        <v>11185</v>
      </c>
      <c r="K3134" s="3" t="s">
        <v>60</v>
      </c>
      <c r="L3134" s="2"/>
    </row>
    <row r="3135">
      <c r="A3135" s="3" t="s">
        <v>14488</v>
      </c>
      <c r="B3135" s="3" t="s">
        <v>10519</v>
      </c>
      <c r="C3135" s="3" t="s">
        <v>939</v>
      </c>
      <c r="D3135" s="3" t="s">
        <v>14489</v>
      </c>
      <c r="E3135" s="3" t="s">
        <v>3107</v>
      </c>
      <c r="F3135" s="3" t="s">
        <v>17</v>
      </c>
      <c r="G3135" s="3" t="s">
        <v>14490</v>
      </c>
      <c r="H3135" s="3" t="s">
        <v>19</v>
      </c>
      <c r="I3135" s="3" t="s">
        <v>14286</v>
      </c>
      <c r="J3135" s="3" t="s">
        <v>1387</v>
      </c>
      <c r="K3135" s="3" t="s">
        <v>60</v>
      </c>
      <c r="L3135" s="2"/>
    </row>
    <row r="3136">
      <c r="A3136" s="3" t="s">
        <v>14491</v>
      </c>
      <c r="B3136" s="3" t="s">
        <v>10519</v>
      </c>
      <c r="C3136" s="3" t="s">
        <v>14492</v>
      </c>
      <c r="D3136" s="3" t="s">
        <v>14493</v>
      </c>
      <c r="E3136" s="3" t="s">
        <v>14494</v>
      </c>
      <c r="F3136" s="3" t="s">
        <v>17</v>
      </c>
      <c r="G3136" s="3" t="s">
        <v>14495</v>
      </c>
      <c r="H3136" s="3" t="s">
        <v>1540</v>
      </c>
      <c r="I3136" s="3" t="s">
        <v>2658</v>
      </c>
      <c r="J3136" s="3" t="s">
        <v>39</v>
      </c>
      <c r="K3136" s="3" t="s">
        <v>60</v>
      </c>
      <c r="L3136" s="2"/>
    </row>
    <row r="3137">
      <c r="A3137" s="3" t="s">
        <v>14496</v>
      </c>
      <c r="B3137" s="3" t="s">
        <v>10519</v>
      </c>
      <c r="C3137" s="3" t="s">
        <v>14497</v>
      </c>
      <c r="D3137" s="3" t="s">
        <v>14498</v>
      </c>
      <c r="E3137" s="3" t="s">
        <v>11551</v>
      </c>
      <c r="F3137" s="3" t="s">
        <v>17</v>
      </c>
      <c r="G3137" s="3" t="s">
        <v>14499</v>
      </c>
      <c r="H3137" s="3" t="s">
        <v>19</v>
      </c>
      <c r="I3137" s="3" t="s">
        <v>31</v>
      </c>
      <c r="J3137" s="3" t="s">
        <v>90</v>
      </c>
      <c r="K3137" s="3" t="s">
        <v>31</v>
      </c>
      <c r="L3137" s="2"/>
    </row>
    <row r="3138">
      <c r="A3138" s="3" t="s">
        <v>14500</v>
      </c>
      <c r="B3138" s="3" t="s">
        <v>10519</v>
      </c>
      <c r="C3138" s="3" t="s">
        <v>14501</v>
      </c>
      <c r="D3138" s="3" t="s">
        <v>14502</v>
      </c>
      <c r="E3138" s="3" t="s">
        <v>14503</v>
      </c>
      <c r="F3138" s="3" t="s">
        <v>17</v>
      </c>
      <c r="G3138" s="3" t="s">
        <v>14504</v>
      </c>
      <c r="H3138" s="3" t="s">
        <v>19</v>
      </c>
      <c r="I3138" s="3" t="s">
        <v>90</v>
      </c>
      <c r="J3138" s="3" t="s">
        <v>90</v>
      </c>
      <c r="K3138" s="3" t="s">
        <v>31</v>
      </c>
      <c r="L3138" s="2"/>
    </row>
    <row r="3139">
      <c r="A3139" s="3" t="s">
        <v>14505</v>
      </c>
      <c r="B3139" s="3" t="s">
        <v>10519</v>
      </c>
      <c r="C3139" s="3" t="s">
        <v>463</v>
      </c>
      <c r="D3139" s="3" t="s">
        <v>14506</v>
      </c>
      <c r="E3139" s="3" t="s">
        <v>14507</v>
      </c>
      <c r="F3139" s="3" t="s">
        <v>28</v>
      </c>
      <c r="G3139" s="3" t="s">
        <v>14508</v>
      </c>
      <c r="H3139" s="3" t="s">
        <v>19</v>
      </c>
      <c r="I3139" s="3" t="s">
        <v>14509</v>
      </c>
      <c r="J3139" s="3" t="s">
        <v>9111</v>
      </c>
      <c r="K3139" s="3" t="s">
        <v>31</v>
      </c>
      <c r="L3139" s="2"/>
    </row>
    <row r="3140">
      <c r="A3140" s="3" t="s">
        <v>14510</v>
      </c>
      <c r="B3140" s="3" t="s">
        <v>10519</v>
      </c>
      <c r="C3140" s="3" t="s">
        <v>14511</v>
      </c>
      <c r="D3140" s="3" t="s">
        <v>14512</v>
      </c>
      <c r="E3140" s="3" t="s">
        <v>1882</v>
      </c>
      <c r="F3140" s="3" t="s">
        <v>17</v>
      </c>
      <c r="G3140" s="3" t="s">
        <v>14513</v>
      </c>
      <c r="H3140" s="3" t="s">
        <v>19</v>
      </c>
      <c r="I3140" s="3" t="s">
        <v>90</v>
      </c>
      <c r="J3140" s="3" t="s">
        <v>90</v>
      </c>
      <c r="K3140" s="3" t="s">
        <v>60</v>
      </c>
      <c r="L3140" s="2"/>
    </row>
    <row r="3141">
      <c r="A3141" s="3" t="s">
        <v>14514</v>
      </c>
      <c r="B3141" s="3" t="s">
        <v>10519</v>
      </c>
      <c r="C3141" s="3" t="s">
        <v>2963</v>
      </c>
      <c r="D3141" s="3" t="s">
        <v>14515</v>
      </c>
      <c r="E3141" s="3" t="s">
        <v>14516</v>
      </c>
      <c r="F3141" s="3" t="s">
        <v>17</v>
      </c>
      <c r="G3141" s="3" t="s">
        <v>14517</v>
      </c>
      <c r="H3141" s="3" t="s">
        <v>19</v>
      </c>
      <c r="I3141" s="3" t="s">
        <v>14518</v>
      </c>
      <c r="J3141" s="3" t="s">
        <v>14519</v>
      </c>
      <c r="K3141" s="3" t="s">
        <v>60</v>
      </c>
      <c r="L3141" s="2"/>
    </row>
    <row r="3142">
      <c r="A3142" s="3" t="s">
        <v>14520</v>
      </c>
      <c r="B3142" s="3" t="s">
        <v>10519</v>
      </c>
      <c r="C3142" s="3" t="s">
        <v>3902</v>
      </c>
      <c r="D3142" s="3" t="s">
        <v>14521</v>
      </c>
      <c r="E3142" s="3" t="s">
        <v>14522</v>
      </c>
      <c r="F3142" s="3" t="s">
        <v>28</v>
      </c>
      <c r="G3142" s="3" t="s">
        <v>14523</v>
      </c>
      <c r="H3142" s="3" t="s">
        <v>19</v>
      </c>
      <c r="I3142" s="3" t="s">
        <v>9287</v>
      </c>
      <c r="J3142" s="3" t="s">
        <v>2390</v>
      </c>
      <c r="K3142" s="3" t="s">
        <v>152</v>
      </c>
      <c r="L3142" s="2"/>
    </row>
    <row r="3143">
      <c r="A3143" s="3" t="s">
        <v>14524</v>
      </c>
      <c r="B3143" s="3" t="s">
        <v>1164</v>
      </c>
      <c r="C3143" s="3" t="s">
        <v>14525</v>
      </c>
      <c r="D3143" s="3" t="s">
        <v>14526</v>
      </c>
      <c r="E3143" s="3" t="s">
        <v>14527</v>
      </c>
      <c r="F3143" s="3" t="s">
        <v>17</v>
      </c>
      <c r="G3143" s="3" t="s">
        <v>14528</v>
      </c>
      <c r="H3143" s="3" t="s">
        <v>19</v>
      </c>
      <c r="I3143" s="3" t="s">
        <v>14529</v>
      </c>
      <c r="J3143" s="3" t="s">
        <v>10922</v>
      </c>
      <c r="K3143" s="3" t="s">
        <v>31</v>
      </c>
      <c r="L3143" s="2"/>
    </row>
    <row r="3144">
      <c r="A3144" s="3" t="s">
        <v>14530</v>
      </c>
      <c r="B3144" s="3" t="s">
        <v>10519</v>
      </c>
      <c r="C3144" s="3" t="s">
        <v>1571</v>
      </c>
      <c r="D3144" s="3" t="s">
        <v>14004</v>
      </c>
      <c r="E3144" s="3" t="s">
        <v>14531</v>
      </c>
      <c r="F3144" s="3" t="s">
        <v>17</v>
      </c>
      <c r="G3144" s="3" t="s">
        <v>14532</v>
      </c>
      <c r="H3144" s="3" t="s">
        <v>19</v>
      </c>
      <c r="I3144" s="3" t="s">
        <v>6179</v>
      </c>
      <c r="J3144" s="3" t="s">
        <v>267</v>
      </c>
      <c r="K3144" s="3" t="s">
        <v>60</v>
      </c>
      <c r="L3144" s="2"/>
    </row>
    <row r="3145">
      <c r="A3145" s="3" t="s">
        <v>14533</v>
      </c>
      <c r="B3145" s="3" t="s">
        <v>10519</v>
      </c>
      <c r="C3145" s="3" t="s">
        <v>14534</v>
      </c>
      <c r="D3145" s="3" t="s">
        <v>14535</v>
      </c>
      <c r="E3145" s="3" t="s">
        <v>14536</v>
      </c>
      <c r="F3145" s="3" t="s">
        <v>17</v>
      </c>
      <c r="G3145" s="3" t="s">
        <v>14537</v>
      </c>
      <c r="H3145" s="3" t="s">
        <v>19</v>
      </c>
      <c r="I3145" s="3" t="s">
        <v>12655</v>
      </c>
      <c r="J3145" s="3" t="s">
        <v>9802</v>
      </c>
      <c r="K3145" s="3" t="s">
        <v>31</v>
      </c>
      <c r="L3145" s="2"/>
    </row>
    <row r="3146">
      <c r="A3146" s="3" t="s">
        <v>14538</v>
      </c>
      <c r="B3146" s="3" t="s">
        <v>10519</v>
      </c>
      <c r="C3146" s="3" t="s">
        <v>14539</v>
      </c>
      <c r="D3146" s="3" t="s">
        <v>14540</v>
      </c>
      <c r="E3146" s="3" t="s">
        <v>14541</v>
      </c>
      <c r="F3146" s="3" t="s">
        <v>28</v>
      </c>
      <c r="G3146" s="3" t="s">
        <v>14542</v>
      </c>
      <c r="H3146" s="3" t="s">
        <v>211</v>
      </c>
      <c r="I3146" s="3" t="s">
        <v>14543</v>
      </c>
      <c r="J3146" s="3"/>
      <c r="K3146" s="3"/>
      <c r="L3146" s="2"/>
    </row>
    <row r="3147">
      <c r="A3147" s="3" t="s">
        <v>14544</v>
      </c>
      <c r="B3147" s="3" t="s">
        <v>10519</v>
      </c>
      <c r="C3147" s="3" t="s">
        <v>1609</v>
      </c>
      <c r="D3147" s="3" t="s">
        <v>14545</v>
      </c>
      <c r="E3147" s="3" t="s">
        <v>14546</v>
      </c>
      <c r="F3147" s="3" t="s">
        <v>17</v>
      </c>
      <c r="G3147" s="3" t="s">
        <v>14517</v>
      </c>
      <c r="H3147" s="3" t="s">
        <v>19</v>
      </c>
      <c r="I3147" s="3" t="s">
        <v>14518</v>
      </c>
      <c r="J3147" s="3" t="s">
        <v>14519</v>
      </c>
      <c r="K3147" s="3" t="s">
        <v>60</v>
      </c>
      <c r="L3147" s="2"/>
    </row>
    <row r="3148">
      <c r="A3148" s="3" t="s">
        <v>14547</v>
      </c>
      <c r="B3148" s="3" t="s">
        <v>10519</v>
      </c>
      <c r="C3148" s="3" t="s">
        <v>14548</v>
      </c>
      <c r="D3148" s="3" t="s">
        <v>14549</v>
      </c>
      <c r="E3148" s="3" t="s">
        <v>14550</v>
      </c>
      <c r="F3148" s="3" t="s">
        <v>17</v>
      </c>
      <c r="G3148" s="3" t="s">
        <v>14551</v>
      </c>
      <c r="H3148" s="3" t="s">
        <v>19</v>
      </c>
      <c r="I3148" s="3" t="s">
        <v>90</v>
      </c>
      <c r="J3148" s="3" t="s">
        <v>90</v>
      </c>
      <c r="K3148" s="3" t="s">
        <v>60</v>
      </c>
      <c r="L3148" s="2"/>
    </row>
    <row r="3149">
      <c r="A3149" s="3" t="s">
        <v>14552</v>
      </c>
      <c r="B3149" s="3" t="s">
        <v>10519</v>
      </c>
      <c r="C3149" s="3" t="s">
        <v>14553</v>
      </c>
      <c r="D3149" s="3" t="s">
        <v>14554</v>
      </c>
      <c r="E3149" s="3" t="s">
        <v>14555</v>
      </c>
      <c r="F3149" s="3" t="s">
        <v>28</v>
      </c>
      <c r="G3149" s="3" t="s">
        <v>14556</v>
      </c>
      <c r="H3149" s="3" t="s">
        <v>19</v>
      </c>
      <c r="I3149" s="3" t="s">
        <v>31</v>
      </c>
      <c r="J3149" s="3" t="s">
        <v>90</v>
      </c>
      <c r="K3149" s="3" t="s">
        <v>31</v>
      </c>
      <c r="L3149" s="2"/>
    </row>
    <row r="3150">
      <c r="A3150" s="3" t="s">
        <v>14557</v>
      </c>
      <c r="B3150" s="3" t="s">
        <v>10519</v>
      </c>
      <c r="C3150" s="3" t="s">
        <v>4940</v>
      </c>
      <c r="D3150" s="3" t="s">
        <v>4941</v>
      </c>
      <c r="E3150" s="3" t="s">
        <v>14056</v>
      </c>
      <c r="F3150" s="3" t="s">
        <v>28</v>
      </c>
      <c r="G3150" s="3" t="s">
        <v>14558</v>
      </c>
      <c r="H3150" s="3" t="s">
        <v>531</v>
      </c>
      <c r="I3150" s="3" t="s">
        <v>10486</v>
      </c>
      <c r="J3150" s="3" t="s">
        <v>90</v>
      </c>
      <c r="K3150" s="3" t="s">
        <v>60</v>
      </c>
      <c r="L3150" s="2"/>
    </row>
    <row r="3151">
      <c r="A3151" s="3" t="s">
        <v>14559</v>
      </c>
      <c r="B3151" s="3" t="s">
        <v>10519</v>
      </c>
      <c r="C3151" s="3" t="s">
        <v>14560</v>
      </c>
      <c r="D3151" s="3" t="s">
        <v>14561</v>
      </c>
      <c r="E3151" s="3" t="s">
        <v>14562</v>
      </c>
      <c r="F3151" s="3" t="s">
        <v>28</v>
      </c>
      <c r="G3151" s="3" t="s">
        <v>14563</v>
      </c>
      <c r="H3151" s="3" t="s">
        <v>19</v>
      </c>
      <c r="I3151" s="3" t="s">
        <v>14564</v>
      </c>
      <c r="J3151" s="3" t="s">
        <v>10646</v>
      </c>
      <c r="K3151" s="3" t="s">
        <v>60</v>
      </c>
      <c r="L3151" s="2"/>
    </row>
    <row r="3152">
      <c r="A3152" s="3" t="s">
        <v>14565</v>
      </c>
      <c r="B3152" s="3" t="s">
        <v>10519</v>
      </c>
      <c r="C3152" s="3" t="s">
        <v>14566</v>
      </c>
      <c r="D3152" s="3" t="s">
        <v>14567</v>
      </c>
      <c r="E3152" s="3" t="s">
        <v>14568</v>
      </c>
      <c r="F3152" s="3" t="s">
        <v>28</v>
      </c>
      <c r="G3152" s="3" t="s">
        <v>14569</v>
      </c>
      <c r="H3152" s="3" t="s">
        <v>19</v>
      </c>
      <c r="I3152" s="3" t="s">
        <v>14462</v>
      </c>
      <c r="J3152" s="3" t="s">
        <v>3170</v>
      </c>
      <c r="K3152" s="3" t="s">
        <v>31</v>
      </c>
      <c r="L3152" s="2"/>
    </row>
    <row r="3153">
      <c r="A3153" s="3" t="s">
        <v>14570</v>
      </c>
      <c r="B3153" s="3" t="s">
        <v>10519</v>
      </c>
      <c r="C3153" s="3" t="s">
        <v>290</v>
      </c>
      <c r="D3153" s="3" t="s">
        <v>14571</v>
      </c>
      <c r="E3153" s="3" t="s">
        <v>14572</v>
      </c>
      <c r="F3153" s="3" t="s">
        <v>17</v>
      </c>
      <c r="G3153" s="3" t="s">
        <v>14573</v>
      </c>
      <c r="H3153" s="3" t="s">
        <v>19</v>
      </c>
      <c r="I3153" s="3" t="s">
        <v>90</v>
      </c>
      <c r="J3153" s="3" t="s">
        <v>90</v>
      </c>
      <c r="K3153" s="3" t="s">
        <v>60</v>
      </c>
      <c r="L3153" s="2"/>
    </row>
    <row r="3154">
      <c r="A3154" s="3" t="s">
        <v>14574</v>
      </c>
      <c r="B3154" s="3" t="s">
        <v>10519</v>
      </c>
      <c r="C3154" s="3" t="s">
        <v>14575</v>
      </c>
      <c r="D3154" s="3" t="s">
        <v>14576</v>
      </c>
      <c r="E3154" s="3" t="s">
        <v>14577</v>
      </c>
      <c r="F3154" s="3" t="s">
        <v>17</v>
      </c>
      <c r="G3154" s="3" t="s">
        <v>14578</v>
      </c>
      <c r="H3154" s="3" t="s">
        <v>19</v>
      </c>
      <c r="I3154" s="3" t="s">
        <v>14579</v>
      </c>
      <c r="J3154" s="3" t="s">
        <v>2414</v>
      </c>
      <c r="K3154" s="3" t="s">
        <v>91</v>
      </c>
      <c r="L3154" s="2"/>
    </row>
    <row r="3155">
      <c r="A3155" s="3" t="s">
        <v>14580</v>
      </c>
      <c r="B3155" s="3" t="s">
        <v>10519</v>
      </c>
      <c r="C3155" s="3" t="s">
        <v>9901</v>
      </c>
      <c r="D3155" s="3" t="s">
        <v>10527</v>
      </c>
      <c r="E3155" s="3" t="s">
        <v>1077</v>
      </c>
      <c r="F3155" s="3" t="s">
        <v>28</v>
      </c>
      <c r="G3155" s="3" t="s">
        <v>14581</v>
      </c>
      <c r="H3155" s="3" t="s">
        <v>19</v>
      </c>
      <c r="I3155" s="3" t="s">
        <v>31</v>
      </c>
      <c r="J3155" s="3" t="s">
        <v>90</v>
      </c>
      <c r="K3155" s="3" t="s">
        <v>31</v>
      </c>
      <c r="L3155" s="2"/>
    </row>
    <row r="3156">
      <c r="A3156" s="3" t="s">
        <v>14582</v>
      </c>
      <c r="B3156" s="3" t="s">
        <v>10519</v>
      </c>
      <c r="C3156" s="3" t="s">
        <v>14583</v>
      </c>
      <c r="D3156" s="3" t="s">
        <v>14584</v>
      </c>
      <c r="E3156" s="3" t="s">
        <v>14585</v>
      </c>
      <c r="F3156" s="3" t="s">
        <v>17</v>
      </c>
      <c r="G3156" s="3" t="s">
        <v>14586</v>
      </c>
      <c r="H3156" s="3" t="s">
        <v>19</v>
      </c>
      <c r="I3156" s="3" t="s">
        <v>14587</v>
      </c>
      <c r="J3156" s="3" t="s">
        <v>2788</v>
      </c>
      <c r="K3156" s="3" t="s">
        <v>31</v>
      </c>
      <c r="L3156" s="2"/>
    </row>
    <row r="3157">
      <c r="A3157" s="3" t="s">
        <v>14588</v>
      </c>
      <c r="B3157" s="3" t="s">
        <v>10519</v>
      </c>
      <c r="C3157" s="3" t="s">
        <v>905</v>
      </c>
      <c r="D3157" s="3" t="s">
        <v>14589</v>
      </c>
      <c r="E3157" s="3" t="s">
        <v>14590</v>
      </c>
      <c r="F3157" s="3" t="s">
        <v>17</v>
      </c>
      <c r="G3157" s="3" t="s">
        <v>14591</v>
      </c>
      <c r="H3157" s="3" t="s">
        <v>19</v>
      </c>
      <c r="I3157" s="3" t="s">
        <v>14592</v>
      </c>
      <c r="J3157" s="3" t="s">
        <v>14593</v>
      </c>
      <c r="K3157" s="3" t="s">
        <v>91</v>
      </c>
      <c r="L3157" s="2"/>
    </row>
    <row r="3158">
      <c r="A3158" s="3" t="s">
        <v>14594</v>
      </c>
      <c r="B3158" s="3" t="s">
        <v>10519</v>
      </c>
      <c r="C3158" s="3" t="s">
        <v>1609</v>
      </c>
      <c r="D3158" s="3" t="s">
        <v>1011</v>
      </c>
      <c r="E3158" s="3" t="s">
        <v>10519</v>
      </c>
      <c r="F3158" s="3" t="s">
        <v>28</v>
      </c>
      <c r="G3158" s="3" t="s">
        <v>14517</v>
      </c>
      <c r="H3158" s="3" t="s">
        <v>19</v>
      </c>
      <c r="I3158" s="3" t="s">
        <v>14518</v>
      </c>
      <c r="J3158" s="3" t="s">
        <v>14519</v>
      </c>
      <c r="K3158" s="3" t="s">
        <v>31</v>
      </c>
      <c r="L3158" s="2"/>
    </row>
    <row r="3159">
      <c r="A3159" s="3" t="s">
        <v>14595</v>
      </c>
      <c r="B3159" s="3" t="s">
        <v>10519</v>
      </c>
      <c r="C3159" s="3" t="s">
        <v>14596</v>
      </c>
      <c r="D3159" s="3" t="s">
        <v>919</v>
      </c>
      <c r="E3159" s="3" t="s">
        <v>14597</v>
      </c>
      <c r="F3159" s="3" t="s">
        <v>17</v>
      </c>
      <c r="G3159" s="3" t="s">
        <v>14598</v>
      </c>
      <c r="H3159" s="3" t="s">
        <v>19</v>
      </c>
      <c r="I3159" s="3" t="s">
        <v>13817</v>
      </c>
      <c r="J3159" s="3" t="s">
        <v>90</v>
      </c>
      <c r="K3159" s="3"/>
      <c r="L3159" s="2"/>
    </row>
    <row r="3160">
      <c r="A3160" s="3" t="s">
        <v>14599</v>
      </c>
      <c r="B3160" s="3" t="s">
        <v>10519</v>
      </c>
      <c r="C3160" s="3" t="s">
        <v>12621</v>
      </c>
      <c r="D3160" s="3" t="s">
        <v>290</v>
      </c>
      <c r="E3160" s="3" t="s">
        <v>14600</v>
      </c>
      <c r="F3160" s="3" t="s">
        <v>28</v>
      </c>
      <c r="G3160" s="3" t="s">
        <v>14601</v>
      </c>
      <c r="H3160" s="3" t="s">
        <v>19</v>
      </c>
      <c r="I3160" s="3" t="s">
        <v>14602</v>
      </c>
      <c r="J3160" s="3" t="s">
        <v>543</v>
      </c>
      <c r="K3160" s="3" t="s">
        <v>60</v>
      </c>
      <c r="L3160" s="2"/>
    </row>
    <row r="3161">
      <c r="A3161" s="3" t="s">
        <v>14603</v>
      </c>
      <c r="B3161" s="3" t="s">
        <v>10519</v>
      </c>
      <c r="C3161" s="3" t="s">
        <v>1609</v>
      </c>
      <c r="D3161" s="3" t="s">
        <v>1687</v>
      </c>
      <c r="E3161" s="3" t="s">
        <v>14604</v>
      </c>
      <c r="F3161" s="3" t="s">
        <v>17</v>
      </c>
      <c r="G3161" s="3" t="s">
        <v>14517</v>
      </c>
      <c r="H3161" s="3" t="s">
        <v>19</v>
      </c>
      <c r="I3161" s="3" t="s">
        <v>14518</v>
      </c>
      <c r="J3161" s="3" t="s">
        <v>14519</v>
      </c>
      <c r="K3161" s="3" t="s">
        <v>60</v>
      </c>
      <c r="L3161" s="2"/>
    </row>
    <row r="3162">
      <c r="A3162" s="3" t="s">
        <v>14605</v>
      </c>
      <c r="B3162" s="3" t="s">
        <v>10519</v>
      </c>
      <c r="C3162" s="3" t="s">
        <v>586</v>
      </c>
      <c r="D3162" s="3" t="s">
        <v>7233</v>
      </c>
      <c r="E3162" s="3" t="s">
        <v>14606</v>
      </c>
      <c r="F3162" s="3" t="s">
        <v>28</v>
      </c>
      <c r="G3162" s="3" t="s">
        <v>14607</v>
      </c>
      <c r="H3162" s="3" t="s">
        <v>531</v>
      </c>
      <c r="I3162" s="3" t="s">
        <v>14608</v>
      </c>
      <c r="J3162" s="3" t="s">
        <v>3165</v>
      </c>
      <c r="K3162" s="3" t="s">
        <v>60</v>
      </c>
      <c r="L3162" s="2"/>
    </row>
    <row r="3163">
      <c r="A3163" s="3" t="s">
        <v>14609</v>
      </c>
      <c r="B3163" s="3" t="s">
        <v>10519</v>
      </c>
      <c r="C3163" s="3" t="s">
        <v>2036</v>
      </c>
      <c r="D3163" s="3" t="s">
        <v>346</v>
      </c>
      <c r="E3163" s="3" t="s">
        <v>14610</v>
      </c>
      <c r="F3163" s="3" t="s">
        <v>28</v>
      </c>
      <c r="G3163" s="3" t="s">
        <v>14611</v>
      </c>
      <c r="H3163" s="3" t="s">
        <v>19</v>
      </c>
      <c r="I3163" s="3" t="s">
        <v>31</v>
      </c>
      <c r="J3163" s="3" t="s">
        <v>90</v>
      </c>
      <c r="K3163" s="3" t="s">
        <v>31</v>
      </c>
      <c r="L3163" s="2"/>
    </row>
    <row r="3164">
      <c r="A3164" s="3" t="s">
        <v>14612</v>
      </c>
      <c r="B3164" s="3" t="s">
        <v>10519</v>
      </c>
      <c r="C3164" s="3" t="s">
        <v>178</v>
      </c>
      <c r="D3164" s="3" t="s">
        <v>919</v>
      </c>
      <c r="E3164" s="3" t="s">
        <v>14613</v>
      </c>
      <c r="F3164" s="3" t="s">
        <v>17</v>
      </c>
      <c r="G3164" s="3" t="s">
        <v>14614</v>
      </c>
      <c r="H3164" s="3" t="s">
        <v>19</v>
      </c>
      <c r="I3164" s="3" t="s">
        <v>3731</v>
      </c>
      <c r="J3164" s="3" t="s">
        <v>90</v>
      </c>
      <c r="K3164" s="3" t="s">
        <v>31</v>
      </c>
      <c r="L3164" s="2"/>
    </row>
    <row r="3165">
      <c r="A3165" s="3" t="s">
        <v>14615</v>
      </c>
      <c r="B3165" s="3" t="s">
        <v>10519</v>
      </c>
      <c r="C3165" s="3" t="s">
        <v>1577</v>
      </c>
      <c r="D3165" s="3" t="s">
        <v>14616</v>
      </c>
      <c r="E3165" s="3" t="s">
        <v>14617</v>
      </c>
      <c r="F3165" s="3" t="s">
        <v>17</v>
      </c>
      <c r="G3165" s="3" t="s">
        <v>14618</v>
      </c>
      <c r="H3165" s="3" t="s">
        <v>19</v>
      </c>
      <c r="I3165" s="3" t="s">
        <v>6738</v>
      </c>
      <c r="J3165" s="3" t="s">
        <v>267</v>
      </c>
      <c r="K3165" s="3" t="s">
        <v>152</v>
      </c>
      <c r="L3165" s="2"/>
    </row>
    <row r="3166">
      <c r="A3166" s="3" t="s">
        <v>14619</v>
      </c>
      <c r="B3166" s="3" t="s">
        <v>10519</v>
      </c>
      <c r="C3166" s="3" t="s">
        <v>3635</v>
      </c>
      <c r="D3166" s="3" t="s">
        <v>14620</v>
      </c>
      <c r="E3166" s="3" t="s">
        <v>14621</v>
      </c>
      <c r="F3166" s="3" t="s">
        <v>17</v>
      </c>
      <c r="G3166" s="3" t="s">
        <v>14622</v>
      </c>
      <c r="H3166" s="3" t="s">
        <v>19</v>
      </c>
      <c r="I3166" s="3" t="s">
        <v>31</v>
      </c>
      <c r="J3166" s="3" t="s">
        <v>90</v>
      </c>
      <c r="K3166" s="3" t="s">
        <v>31</v>
      </c>
      <c r="L3166" s="2"/>
    </row>
    <row r="3167">
      <c r="A3167" s="3" t="s">
        <v>14623</v>
      </c>
      <c r="B3167" s="3" t="s">
        <v>8368</v>
      </c>
      <c r="C3167" s="3" t="s">
        <v>11863</v>
      </c>
      <c r="D3167" s="3" t="s">
        <v>14011</v>
      </c>
      <c r="E3167" s="3" t="s">
        <v>14624</v>
      </c>
      <c r="F3167" s="3" t="s">
        <v>17</v>
      </c>
      <c r="G3167" s="3" t="s">
        <v>14625</v>
      </c>
      <c r="H3167" s="3" t="s">
        <v>19</v>
      </c>
      <c r="I3167" s="3" t="s">
        <v>14626</v>
      </c>
      <c r="J3167" s="3" t="s">
        <v>14627</v>
      </c>
      <c r="K3167" s="3" t="s">
        <v>31</v>
      </c>
      <c r="L3167" s="2"/>
    </row>
    <row r="3168">
      <c r="A3168" s="3" t="s">
        <v>14628</v>
      </c>
      <c r="B3168" s="3" t="s">
        <v>6560</v>
      </c>
      <c r="C3168" s="3" t="s">
        <v>14629</v>
      </c>
      <c r="D3168" s="3" t="s">
        <v>14630</v>
      </c>
      <c r="E3168" s="3" t="s">
        <v>14631</v>
      </c>
      <c r="F3168" s="3" t="s">
        <v>17</v>
      </c>
      <c r="G3168" s="3" t="s">
        <v>14632</v>
      </c>
      <c r="H3168" s="3" t="s">
        <v>19</v>
      </c>
      <c r="I3168" s="3" t="s">
        <v>14633</v>
      </c>
      <c r="J3168" s="3" t="s">
        <v>5121</v>
      </c>
      <c r="K3168" s="3" t="s">
        <v>91</v>
      </c>
      <c r="L3168" s="2"/>
    </row>
    <row r="3169">
      <c r="A3169" s="3" t="s">
        <v>14634</v>
      </c>
      <c r="B3169" s="3" t="s">
        <v>10519</v>
      </c>
      <c r="C3169" s="3" t="s">
        <v>14635</v>
      </c>
      <c r="D3169" s="3" t="s">
        <v>14636</v>
      </c>
      <c r="E3169" s="3" t="s">
        <v>2095</v>
      </c>
      <c r="F3169" s="3" t="s">
        <v>28</v>
      </c>
      <c r="G3169" s="3" t="s">
        <v>14637</v>
      </c>
      <c r="H3169" s="3" t="s">
        <v>355</v>
      </c>
      <c r="I3169" s="3" t="s">
        <v>14638</v>
      </c>
      <c r="J3169" s="3" t="s">
        <v>13237</v>
      </c>
      <c r="K3169" s="3" t="s">
        <v>31</v>
      </c>
      <c r="L3169" s="2"/>
    </row>
    <row r="3170">
      <c r="A3170" s="3" t="s">
        <v>14639</v>
      </c>
      <c r="B3170" s="3" t="s">
        <v>10519</v>
      </c>
      <c r="C3170" s="3" t="s">
        <v>2036</v>
      </c>
      <c r="D3170" s="3" t="s">
        <v>14640</v>
      </c>
      <c r="E3170" s="3" t="s">
        <v>8863</v>
      </c>
      <c r="F3170" s="3" t="s">
        <v>17</v>
      </c>
      <c r="G3170" s="3" t="s">
        <v>14578</v>
      </c>
      <c r="H3170" s="3" t="s">
        <v>19</v>
      </c>
      <c r="I3170" s="3" t="s">
        <v>14641</v>
      </c>
      <c r="J3170" s="3" t="s">
        <v>267</v>
      </c>
      <c r="K3170" s="3" t="s">
        <v>91</v>
      </c>
      <c r="L3170" s="2"/>
    </row>
    <row r="3171">
      <c r="A3171" s="3" t="s">
        <v>14642</v>
      </c>
      <c r="B3171" s="3" t="s">
        <v>10519</v>
      </c>
      <c r="C3171" s="3" t="s">
        <v>14643</v>
      </c>
      <c r="D3171" s="3" t="s">
        <v>14644</v>
      </c>
      <c r="E3171" s="3" t="s">
        <v>14645</v>
      </c>
      <c r="F3171" s="3" t="s">
        <v>17</v>
      </c>
      <c r="G3171" s="3" t="s">
        <v>14646</v>
      </c>
      <c r="H3171" s="3" t="s">
        <v>19</v>
      </c>
      <c r="I3171" s="3" t="s">
        <v>5609</v>
      </c>
      <c r="J3171" s="3" t="s">
        <v>39</v>
      </c>
      <c r="K3171" s="3" t="s">
        <v>60</v>
      </c>
      <c r="L3171" s="2"/>
    </row>
    <row r="3172">
      <c r="A3172" s="3" t="s">
        <v>14647</v>
      </c>
      <c r="B3172" s="3" t="s">
        <v>10519</v>
      </c>
      <c r="C3172" s="3" t="s">
        <v>14648</v>
      </c>
      <c r="D3172" s="3" t="s">
        <v>14649</v>
      </c>
      <c r="E3172" s="3" t="s">
        <v>14650</v>
      </c>
      <c r="F3172" s="3" t="s">
        <v>17</v>
      </c>
      <c r="G3172" s="3" t="s">
        <v>14651</v>
      </c>
      <c r="H3172" s="3" t="s">
        <v>19</v>
      </c>
      <c r="I3172" s="3" t="s">
        <v>90</v>
      </c>
      <c r="J3172" s="3" t="s">
        <v>90</v>
      </c>
      <c r="K3172" s="3" t="s">
        <v>60</v>
      </c>
      <c r="L3172" s="2"/>
    </row>
    <row r="3173">
      <c r="A3173" s="3" t="s">
        <v>14652</v>
      </c>
      <c r="B3173" s="3" t="s">
        <v>10519</v>
      </c>
      <c r="C3173" s="3" t="s">
        <v>1448</v>
      </c>
      <c r="D3173" s="3" t="s">
        <v>10372</v>
      </c>
      <c r="E3173" s="3" t="s">
        <v>8168</v>
      </c>
      <c r="F3173" s="3" t="s">
        <v>17</v>
      </c>
      <c r="G3173" s="3" t="s">
        <v>14653</v>
      </c>
      <c r="H3173" s="3" t="s">
        <v>19</v>
      </c>
      <c r="I3173" s="3" t="s">
        <v>3500</v>
      </c>
      <c r="J3173" s="3" t="s">
        <v>90</v>
      </c>
      <c r="K3173" s="3" t="s">
        <v>31</v>
      </c>
      <c r="L3173" s="2"/>
    </row>
    <row r="3174">
      <c r="A3174" s="3" t="s">
        <v>14654</v>
      </c>
      <c r="B3174" s="3" t="s">
        <v>10519</v>
      </c>
      <c r="C3174" s="3" t="s">
        <v>172</v>
      </c>
      <c r="D3174" s="3" t="s">
        <v>13049</v>
      </c>
      <c r="E3174" s="3" t="s">
        <v>14655</v>
      </c>
      <c r="F3174" s="3" t="s">
        <v>28</v>
      </c>
      <c r="G3174" s="3" t="s">
        <v>14656</v>
      </c>
      <c r="H3174" s="3" t="s">
        <v>19</v>
      </c>
      <c r="I3174" s="3" t="s">
        <v>14657</v>
      </c>
      <c r="J3174" s="3" t="s">
        <v>13338</v>
      </c>
      <c r="K3174" s="3" t="s">
        <v>31</v>
      </c>
      <c r="L3174" s="2"/>
    </row>
    <row r="3175">
      <c r="A3175" s="3" t="s">
        <v>14658</v>
      </c>
      <c r="B3175" s="3" t="s">
        <v>10519</v>
      </c>
      <c r="C3175" s="3" t="s">
        <v>1448</v>
      </c>
      <c r="D3175" s="3" t="s">
        <v>14659</v>
      </c>
      <c r="E3175" s="3" t="s">
        <v>1819</v>
      </c>
      <c r="F3175" s="3" t="s">
        <v>17</v>
      </c>
      <c r="G3175" s="3" t="s">
        <v>14660</v>
      </c>
      <c r="H3175" s="3" t="s">
        <v>19</v>
      </c>
      <c r="I3175" s="3" t="s">
        <v>14661</v>
      </c>
      <c r="J3175" s="3" t="s">
        <v>543</v>
      </c>
      <c r="K3175" s="3" t="s">
        <v>152</v>
      </c>
      <c r="L3175" s="2"/>
    </row>
    <row r="3176">
      <c r="A3176" s="3" t="s">
        <v>14662</v>
      </c>
      <c r="B3176" s="3" t="s">
        <v>10519</v>
      </c>
      <c r="C3176" s="3" t="s">
        <v>14663</v>
      </c>
      <c r="D3176" s="3" t="s">
        <v>14664</v>
      </c>
      <c r="E3176" s="3" t="s">
        <v>14665</v>
      </c>
      <c r="F3176" s="3" t="s">
        <v>17</v>
      </c>
      <c r="G3176" s="3" t="s">
        <v>14666</v>
      </c>
      <c r="H3176" s="3" t="s">
        <v>19</v>
      </c>
      <c r="I3176" s="3" t="s">
        <v>14667</v>
      </c>
      <c r="J3176" s="3" t="s">
        <v>543</v>
      </c>
      <c r="K3176" s="3" t="s">
        <v>91</v>
      </c>
      <c r="L3176" s="2"/>
    </row>
    <row r="3177">
      <c r="A3177" s="3" t="s">
        <v>14668</v>
      </c>
      <c r="B3177" s="3" t="s">
        <v>8368</v>
      </c>
      <c r="C3177" s="3" t="s">
        <v>2156</v>
      </c>
      <c r="D3177" s="3" t="s">
        <v>1662</v>
      </c>
      <c r="E3177" s="3" t="s">
        <v>14669</v>
      </c>
      <c r="F3177" s="3" t="s">
        <v>17</v>
      </c>
      <c r="G3177" s="3" t="s">
        <v>14670</v>
      </c>
      <c r="H3177" s="3" t="s">
        <v>19</v>
      </c>
      <c r="I3177" s="3" t="s">
        <v>14671</v>
      </c>
      <c r="J3177" s="3" t="s">
        <v>2461</v>
      </c>
      <c r="K3177" s="3" t="s">
        <v>31</v>
      </c>
      <c r="L3177" s="2"/>
    </row>
    <row r="3178">
      <c r="A3178" s="3" t="s">
        <v>14672</v>
      </c>
      <c r="B3178" s="3" t="s">
        <v>10519</v>
      </c>
      <c r="C3178" s="3" t="s">
        <v>628</v>
      </c>
      <c r="D3178" s="3" t="s">
        <v>13181</v>
      </c>
      <c r="E3178" s="3" t="s">
        <v>14673</v>
      </c>
      <c r="F3178" s="3" t="s">
        <v>17</v>
      </c>
      <c r="G3178" s="3" t="s">
        <v>10745</v>
      </c>
      <c r="H3178" s="3" t="s">
        <v>19</v>
      </c>
      <c r="I3178" s="3" t="s">
        <v>90</v>
      </c>
      <c r="J3178" s="3" t="s">
        <v>90</v>
      </c>
      <c r="K3178" s="3" t="s">
        <v>60</v>
      </c>
      <c r="L3178" s="2"/>
    </row>
    <row r="3179">
      <c r="A3179" s="3" t="s">
        <v>14674</v>
      </c>
      <c r="B3179" s="3" t="s">
        <v>10519</v>
      </c>
      <c r="C3179" s="3" t="s">
        <v>2538</v>
      </c>
      <c r="D3179" s="3" t="s">
        <v>14675</v>
      </c>
      <c r="E3179" s="3" t="s">
        <v>14676</v>
      </c>
      <c r="F3179" s="3" t="s">
        <v>17</v>
      </c>
      <c r="G3179" s="3" t="s">
        <v>14677</v>
      </c>
      <c r="H3179" s="3" t="s">
        <v>19</v>
      </c>
      <c r="I3179" s="3" t="s">
        <v>13817</v>
      </c>
      <c r="J3179" s="3" t="s">
        <v>90</v>
      </c>
      <c r="K3179" s="3" t="s">
        <v>31</v>
      </c>
      <c r="L3179" s="2"/>
    </row>
    <row r="3180">
      <c r="A3180" s="3" t="s">
        <v>14678</v>
      </c>
      <c r="B3180" s="3" t="s">
        <v>10519</v>
      </c>
      <c r="C3180" s="3" t="s">
        <v>160</v>
      </c>
      <c r="D3180" s="3" t="s">
        <v>14679</v>
      </c>
      <c r="E3180" s="3" t="s">
        <v>14680</v>
      </c>
      <c r="F3180" s="3" t="s">
        <v>17</v>
      </c>
      <c r="G3180" s="3" t="s">
        <v>14681</v>
      </c>
      <c r="H3180" s="3" t="s">
        <v>19</v>
      </c>
      <c r="I3180" s="3" t="s">
        <v>2761</v>
      </c>
      <c r="J3180" s="3" t="s">
        <v>1638</v>
      </c>
      <c r="K3180" s="3" t="s">
        <v>31</v>
      </c>
      <c r="L3180" s="2"/>
    </row>
    <row r="3181">
      <c r="A3181" s="3" t="s">
        <v>14682</v>
      </c>
      <c r="B3181" s="3" t="s">
        <v>10519</v>
      </c>
      <c r="C3181" s="3" t="s">
        <v>14683</v>
      </c>
      <c r="D3181" s="3" t="s">
        <v>14684</v>
      </c>
      <c r="E3181" s="3" t="s">
        <v>14685</v>
      </c>
      <c r="F3181" s="3" t="s">
        <v>17</v>
      </c>
      <c r="G3181" s="3" t="s">
        <v>14686</v>
      </c>
      <c r="H3181" s="3" t="s">
        <v>19</v>
      </c>
      <c r="I3181" s="3" t="s">
        <v>14687</v>
      </c>
      <c r="J3181" s="3" t="s">
        <v>14688</v>
      </c>
      <c r="K3181" s="3" t="s">
        <v>31</v>
      </c>
      <c r="L3181" s="2"/>
    </row>
    <row r="3182">
      <c r="A3182" s="3" t="s">
        <v>14689</v>
      </c>
      <c r="B3182" s="3" t="s">
        <v>10519</v>
      </c>
      <c r="C3182" s="3" t="s">
        <v>1448</v>
      </c>
      <c r="D3182" s="3" t="s">
        <v>14690</v>
      </c>
      <c r="E3182" s="3" t="s">
        <v>14691</v>
      </c>
      <c r="F3182" s="3" t="s">
        <v>28</v>
      </c>
      <c r="G3182" s="3" t="s">
        <v>14692</v>
      </c>
      <c r="H3182" s="3" t="s">
        <v>19</v>
      </c>
      <c r="I3182" s="3" t="s">
        <v>14693</v>
      </c>
      <c r="J3182" s="3" t="s">
        <v>90</v>
      </c>
      <c r="K3182" s="3" t="s">
        <v>31</v>
      </c>
      <c r="L3182" s="2"/>
    </row>
    <row r="3183">
      <c r="A3183" s="3" t="s">
        <v>14694</v>
      </c>
      <c r="B3183" s="3" t="s">
        <v>10519</v>
      </c>
      <c r="C3183" s="3" t="s">
        <v>2156</v>
      </c>
      <c r="D3183" s="3" t="s">
        <v>14695</v>
      </c>
      <c r="E3183" s="3" t="s">
        <v>8670</v>
      </c>
      <c r="F3183" s="3" t="s">
        <v>17</v>
      </c>
      <c r="G3183" s="3" t="s">
        <v>14696</v>
      </c>
      <c r="H3183" s="3" t="s">
        <v>19</v>
      </c>
      <c r="I3183" s="3" t="s">
        <v>90</v>
      </c>
      <c r="J3183" s="3" t="s">
        <v>90</v>
      </c>
      <c r="K3183" s="3" t="s">
        <v>60</v>
      </c>
      <c r="L3183" s="2"/>
    </row>
    <row r="3184">
      <c r="A3184" s="3" t="s">
        <v>14697</v>
      </c>
      <c r="B3184" s="3" t="s">
        <v>10519</v>
      </c>
      <c r="C3184" s="3" t="s">
        <v>1154</v>
      </c>
      <c r="D3184" s="3" t="s">
        <v>1040</v>
      </c>
      <c r="E3184" s="3" t="s">
        <v>14698</v>
      </c>
      <c r="F3184" s="3" t="s">
        <v>17</v>
      </c>
      <c r="G3184" s="3" t="s">
        <v>14699</v>
      </c>
      <c r="H3184" s="3" t="s">
        <v>19</v>
      </c>
      <c r="I3184" s="3" t="s">
        <v>14700</v>
      </c>
      <c r="J3184" s="3" t="s">
        <v>14701</v>
      </c>
      <c r="K3184" s="3" t="s">
        <v>91</v>
      </c>
      <c r="L3184" s="2"/>
    </row>
    <row r="3185">
      <c r="A3185" s="3" t="s">
        <v>14702</v>
      </c>
      <c r="B3185" s="3" t="s">
        <v>10519</v>
      </c>
      <c r="C3185" s="3" t="s">
        <v>2156</v>
      </c>
      <c r="D3185" s="3" t="s">
        <v>14703</v>
      </c>
      <c r="E3185" s="3" t="s">
        <v>14704</v>
      </c>
      <c r="F3185" s="3" t="s">
        <v>17</v>
      </c>
      <c r="G3185" s="3" t="s">
        <v>14705</v>
      </c>
      <c r="H3185" s="3" t="s">
        <v>19</v>
      </c>
      <c r="I3185" s="3" t="s">
        <v>14706</v>
      </c>
      <c r="J3185" s="3" t="s">
        <v>10646</v>
      </c>
      <c r="K3185" s="3" t="s">
        <v>60</v>
      </c>
      <c r="L3185" s="2"/>
    </row>
    <row r="3186">
      <c r="A3186" s="3" t="s">
        <v>14707</v>
      </c>
      <c r="B3186" s="3" t="s">
        <v>10519</v>
      </c>
      <c r="C3186" s="3" t="s">
        <v>14708</v>
      </c>
      <c r="D3186" s="3" t="s">
        <v>14709</v>
      </c>
      <c r="E3186" s="3" t="s">
        <v>14710</v>
      </c>
      <c r="F3186" s="3" t="s">
        <v>17</v>
      </c>
      <c r="G3186" s="3" t="s">
        <v>14711</v>
      </c>
      <c r="H3186" s="3" t="s">
        <v>19</v>
      </c>
      <c r="I3186" s="3" t="s">
        <v>14712</v>
      </c>
      <c r="J3186" s="3" t="s">
        <v>13338</v>
      </c>
      <c r="K3186" s="3" t="s">
        <v>60</v>
      </c>
      <c r="L3186" s="2"/>
    </row>
    <row r="3187">
      <c r="A3187" s="3" t="s">
        <v>14713</v>
      </c>
      <c r="B3187" s="3" t="s">
        <v>10519</v>
      </c>
      <c r="C3187" s="3" t="s">
        <v>2156</v>
      </c>
      <c r="D3187" s="3" t="s">
        <v>14714</v>
      </c>
      <c r="E3187" s="3" t="s">
        <v>14715</v>
      </c>
      <c r="F3187" s="3" t="s">
        <v>17</v>
      </c>
      <c r="G3187" s="3" t="s">
        <v>14660</v>
      </c>
      <c r="H3187" s="3" t="s">
        <v>19</v>
      </c>
      <c r="I3187" s="3" t="s">
        <v>14716</v>
      </c>
      <c r="J3187" s="3" t="s">
        <v>2390</v>
      </c>
      <c r="K3187" s="3" t="s">
        <v>152</v>
      </c>
      <c r="L3187" s="2"/>
    </row>
    <row r="3188">
      <c r="A3188" s="3" t="s">
        <v>14717</v>
      </c>
      <c r="B3188" s="3" t="s">
        <v>1164</v>
      </c>
      <c r="C3188" s="3" t="s">
        <v>1005</v>
      </c>
      <c r="D3188" s="3" t="s">
        <v>14718</v>
      </c>
      <c r="E3188" s="3" t="s">
        <v>693</v>
      </c>
      <c r="F3188" s="3" t="s">
        <v>28</v>
      </c>
      <c r="G3188" s="3" t="s">
        <v>14719</v>
      </c>
      <c r="H3188" s="3" t="s">
        <v>19</v>
      </c>
      <c r="I3188" s="3" t="s">
        <v>2756</v>
      </c>
      <c r="J3188" s="3" t="s">
        <v>267</v>
      </c>
      <c r="K3188" s="3" t="s">
        <v>40</v>
      </c>
      <c r="L3188" s="2"/>
    </row>
    <row r="3189">
      <c r="A3189" s="3" t="s">
        <v>14720</v>
      </c>
      <c r="B3189" s="3" t="s">
        <v>10519</v>
      </c>
      <c r="C3189" s="3" t="s">
        <v>14721</v>
      </c>
      <c r="D3189" s="3" t="s">
        <v>14722</v>
      </c>
      <c r="E3189" s="3" t="s">
        <v>14723</v>
      </c>
      <c r="F3189" s="3" t="s">
        <v>17</v>
      </c>
      <c r="G3189" s="3" t="s">
        <v>14724</v>
      </c>
      <c r="H3189" s="3" t="s">
        <v>19</v>
      </c>
      <c r="I3189" s="3" t="s">
        <v>10486</v>
      </c>
      <c r="J3189" s="3" t="s">
        <v>90</v>
      </c>
      <c r="K3189" s="3" t="s">
        <v>60</v>
      </c>
      <c r="L3189" s="2"/>
    </row>
    <row r="3190">
      <c r="A3190" s="3" t="s">
        <v>14725</v>
      </c>
      <c r="B3190" s="3" t="s">
        <v>8368</v>
      </c>
      <c r="C3190" s="3" t="s">
        <v>610</v>
      </c>
      <c r="D3190" s="3" t="s">
        <v>14726</v>
      </c>
      <c r="E3190" s="3" t="s">
        <v>2132</v>
      </c>
      <c r="F3190" s="3" t="s">
        <v>17</v>
      </c>
      <c r="G3190" s="3" t="s">
        <v>14727</v>
      </c>
      <c r="H3190" s="3" t="s">
        <v>19</v>
      </c>
      <c r="I3190" s="3" t="s">
        <v>14728</v>
      </c>
      <c r="J3190" s="3" t="s">
        <v>2520</v>
      </c>
      <c r="K3190" s="3" t="s">
        <v>60</v>
      </c>
      <c r="L3190" s="2"/>
    </row>
    <row r="3191">
      <c r="A3191" s="3" t="s">
        <v>14729</v>
      </c>
      <c r="B3191" s="3" t="s">
        <v>10519</v>
      </c>
      <c r="C3191" s="3" t="s">
        <v>14730</v>
      </c>
      <c r="D3191" s="3" t="s">
        <v>3314</v>
      </c>
      <c r="E3191" s="3" t="s">
        <v>14731</v>
      </c>
      <c r="F3191" s="3" t="s">
        <v>28</v>
      </c>
      <c r="G3191" s="3" t="s">
        <v>14732</v>
      </c>
      <c r="H3191" s="3" t="s">
        <v>531</v>
      </c>
      <c r="I3191" s="3" t="s">
        <v>2499</v>
      </c>
      <c r="J3191" s="3" t="s">
        <v>267</v>
      </c>
      <c r="K3191" s="3" t="s">
        <v>60</v>
      </c>
      <c r="L3191" s="2"/>
    </row>
    <row r="3192">
      <c r="A3192" s="3" t="s">
        <v>14733</v>
      </c>
      <c r="B3192" s="3" t="s">
        <v>10519</v>
      </c>
      <c r="C3192" s="3" t="s">
        <v>14734</v>
      </c>
      <c r="D3192" s="3" t="s">
        <v>14735</v>
      </c>
      <c r="E3192" s="3" t="s">
        <v>7580</v>
      </c>
      <c r="F3192" s="3" t="s">
        <v>28</v>
      </c>
      <c r="G3192" s="3" t="s">
        <v>14736</v>
      </c>
      <c r="H3192" s="3" t="s">
        <v>19</v>
      </c>
      <c r="I3192" s="3" t="s">
        <v>31</v>
      </c>
      <c r="J3192" s="3" t="s">
        <v>90</v>
      </c>
      <c r="K3192" s="3" t="s">
        <v>31</v>
      </c>
      <c r="L3192" s="2"/>
    </row>
    <row r="3193">
      <c r="A3193" s="3" t="s">
        <v>14737</v>
      </c>
      <c r="B3193" s="3" t="s">
        <v>10519</v>
      </c>
      <c r="C3193" s="3" t="s">
        <v>1005</v>
      </c>
      <c r="D3193" s="3" t="s">
        <v>14738</v>
      </c>
      <c r="E3193" s="3" t="s">
        <v>14739</v>
      </c>
      <c r="F3193" s="3" t="s">
        <v>28</v>
      </c>
      <c r="G3193" s="3" t="s">
        <v>14666</v>
      </c>
      <c r="H3193" s="3" t="s">
        <v>19</v>
      </c>
      <c r="I3193" s="3" t="s">
        <v>14740</v>
      </c>
      <c r="J3193" s="3" t="s">
        <v>137</v>
      </c>
      <c r="K3193" s="3" t="s">
        <v>91</v>
      </c>
      <c r="L3193" s="2"/>
    </row>
    <row r="3194">
      <c r="A3194" s="3" t="s">
        <v>14741</v>
      </c>
      <c r="B3194" s="3" t="s">
        <v>10519</v>
      </c>
      <c r="C3194" s="3" t="s">
        <v>13813</v>
      </c>
      <c r="D3194" s="3" t="s">
        <v>7173</v>
      </c>
      <c r="E3194" s="3" t="s">
        <v>2162</v>
      </c>
      <c r="F3194" s="3" t="s">
        <v>28</v>
      </c>
      <c r="G3194" s="3" t="s">
        <v>14164</v>
      </c>
      <c r="H3194" s="3" t="s">
        <v>19</v>
      </c>
      <c r="I3194" s="3" t="s">
        <v>13817</v>
      </c>
      <c r="J3194" s="3" t="s">
        <v>90</v>
      </c>
      <c r="K3194" s="3" t="s">
        <v>31</v>
      </c>
      <c r="L3194" s="2"/>
    </row>
    <row r="3195">
      <c r="A3195" s="3" t="s">
        <v>14742</v>
      </c>
      <c r="B3195" s="3" t="s">
        <v>10519</v>
      </c>
      <c r="C3195" s="3" t="s">
        <v>14743</v>
      </c>
      <c r="D3195" s="3" t="s">
        <v>14744</v>
      </c>
      <c r="E3195" s="3" t="s">
        <v>14745</v>
      </c>
      <c r="F3195" s="3" t="s">
        <v>17</v>
      </c>
      <c r="G3195" s="3" t="s">
        <v>14746</v>
      </c>
      <c r="H3195" s="3" t="s">
        <v>19</v>
      </c>
      <c r="I3195" s="3" t="s">
        <v>90</v>
      </c>
      <c r="J3195" s="3" t="s">
        <v>90</v>
      </c>
      <c r="K3195" s="3" t="s">
        <v>60</v>
      </c>
      <c r="L3195" s="2"/>
    </row>
    <row r="3196">
      <c r="A3196" s="3" t="s">
        <v>14747</v>
      </c>
      <c r="B3196" s="3" t="s">
        <v>10519</v>
      </c>
      <c r="C3196" s="3" t="s">
        <v>14748</v>
      </c>
      <c r="D3196" s="3" t="s">
        <v>13450</v>
      </c>
      <c r="E3196" s="3" t="s">
        <v>14749</v>
      </c>
      <c r="F3196" s="3" t="s">
        <v>17</v>
      </c>
      <c r="G3196" s="3" t="s">
        <v>14750</v>
      </c>
      <c r="H3196" s="3" t="s">
        <v>19</v>
      </c>
      <c r="I3196" s="3" t="s">
        <v>31</v>
      </c>
      <c r="J3196" s="3" t="s">
        <v>90</v>
      </c>
      <c r="K3196" s="3"/>
      <c r="L3196" s="2"/>
    </row>
    <row r="3197">
      <c r="A3197" s="3" t="s">
        <v>14751</v>
      </c>
      <c r="B3197" s="3" t="s">
        <v>10519</v>
      </c>
      <c r="C3197" s="3" t="s">
        <v>1859</v>
      </c>
      <c r="D3197" s="3" t="s">
        <v>14752</v>
      </c>
      <c r="E3197" s="3" t="s">
        <v>14753</v>
      </c>
      <c r="F3197" s="3" t="s">
        <v>17</v>
      </c>
      <c r="G3197" s="3" t="s">
        <v>14754</v>
      </c>
      <c r="H3197" s="3" t="s">
        <v>19</v>
      </c>
      <c r="I3197" s="3" t="s">
        <v>9802</v>
      </c>
      <c r="J3197" s="3" t="s">
        <v>9802</v>
      </c>
      <c r="K3197" s="3" t="s">
        <v>31</v>
      </c>
      <c r="L3197" s="2"/>
    </row>
    <row r="3198">
      <c r="A3198" s="3" t="s">
        <v>14755</v>
      </c>
      <c r="B3198" s="3" t="s">
        <v>10519</v>
      </c>
      <c r="C3198" s="3" t="s">
        <v>385</v>
      </c>
      <c r="D3198" s="3" t="s">
        <v>12225</v>
      </c>
      <c r="E3198" s="3" t="s">
        <v>14756</v>
      </c>
      <c r="F3198" s="3" t="s">
        <v>17</v>
      </c>
      <c r="G3198" s="3" t="s">
        <v>14757</v>
      </c>
      <c r="H3198" s="3" t="s">
        <v>129</v>
      </c>
      <c r="I3198" s="3" t="s">
        <v>14758</v>
      </c>
      <c r="J3198" s="3" t="s">
        <v>2435</v>
      </c>
      <c r="K3198" s="3" t="s">
        <v>31</v>
      </c>
      <c r="L3198" s="2"/>
    </row>
    <row r="3199">
      <c r="A3199" s="3" t="s">
        <v>14759</v>
      </c>
      <c r="B3199" s="3" t="s">
        <v>10519</v>
      </c>
      <c r="C3199" s="3" t="s">
        <v>894</v>
      </c>
      <c r="D3199" s="3" t="s">
        <v>10527</v>
      </c>
      <c r="E3199" s="3" t="s">
        <v>14760</v>
      </c>
      <c r="F3199" s="3" t="s">
        <v>28</v>
      </c>
      <c r="G3199" s="3" t="s">
        <v>14761</v>
      </c>
      <c r="H3199" s="3" t="s">
        <v>19</v>
      </c>
      <c r="I3199" s="3" t="s">
        <v>31</v>
      </c>
      <c r="J3199" s="3" t="s">
        <v>90</v>
      </c>
      <c r="K3199" s="3" t="s">
        <v>31</v>
      </c>
      <c r="L3199" s="2"/>
    </row>
    <row r="3200">
      <c r="A3200" s="3" t="s">
        <v>14762</v>
      </c>
      <c r="B3200" s="3" t="s">
        <v>10519</v>
      </c>
      <c r="C3200" s="3" t="s">
        <v>12940</v>
      </c>
      <c r="D3200" s="3" t="s">
        <v>14763</v>
      </c>
      <c r="E3200" s="3" t="s">
        <v>14764</v>
      </c>
      <c r="F3200" s="3" t="s">
        <v>28</v>
      </c>
      <c r="G3200" s="3" t="s">
        <v>12943</v>
      </c>
      <c r="H3200" s="3" t="s">
        <v>19</v>
      </c>
      <c r="I3200" s="3" t="s">
        <v>90</v>
      </c>
      <c r="J3200" s="3" t="s">
        <v>90</v>
      </c>
      <c r="K3200" s="3" t="s">
        <v>60</v>
      </c>
      <c r="L3200" s="2"/>
    </row>
    <row r="3201">
      <c r="A3201" s="3" t="s">
        <v>14765</v>
      </c>
      <c r="B3201" s="3" t="s">
        <v>10519</v>
      </c>
      <c r="C3201" s="3" t="s">
        <v>586</v>
      </c>
      <c r="D3201" s="3" t="s">
        <v>14766</v>
      </c>
      <c r="E3201" s="3" t="s">
        <v>180</v>
      </c>
      <c r="F3201" s="3" t="s">
        <v>17</v>
      </c>
      <c r="G3201" s="3" t="s">
        <v>14767</v>
      </c>
      <c r="H3201" s="3" t="s">
        <v>19</v>
      </c>
      <c r="I3201" s="3" t="s">
        <v>3500</v>
      </c>
      <c r="J3201" s="3" t="s">
        <v>90</v>
      </c>
      <c r="K3201" s="3" t="s">
        <v>31</v>
      </c>
      <c r="L3201" s="2"/>
    </row>
    <row r="3202">
      <c r="A3202" s="3" t="s">
        <v>14768</v>
      </c>
      <c r="B3202" s="3" t="s">
        <v>8368</v>
      </c>
      <c r="C3202" s="3" t="s">
        <v>1273</v>
      </c>
      <c r="D3202" s="3" t="s">
        <v>14769</v>
      </c>
      <c r="E3202" s="3" t="s">
        <v>14770</v>
      </c>
      <c r="F3202" s="3" t="s">
        <v>28</v>
      </c>
      <c r="G3202" s="3" t="s">
        <v>14771</v>
      </c>
      <c r="H3202" s="3" t="s">
        <v>19</v>
      </c>
      <c r="I3202" s="3" t="s">
        <v>14772</v>
      </c>
      <c r="J3202" s="3" t="s">
        <v>5960</v>
      </c>
      <c r="K3202" s="3" t="s">
        <v>1306</v>
      </c>
      <c r="L3202" s="2"/>
    </row>
    <row r="3203">
      <c r="A3203" s="3" t="s">
        <v>14773</v>
      </c>
      <c r="B3203" s="3" t="s">
        <v>10519</v>
      </c>
      <c r="C3203" s="3" t="s">
        <v>1288</v>
      </c>
      <c r="D3203" s="3" t="s">
        <v>14774</v>
      </c>
      <c r="E3203" s="3" t="s">
        <v>14775</v>
      </c>
      <c r="F3203" s="3" t="s">
        <v>28</v>
      </c>
      <c r="G3203" s="3" t="s">
        <v>14776</v>
      </c>
      <c r="H3203" s="3" t="s">
        <v>19</v>
      </c>
      <c r="I3203" s="3" t="s">
        <v>14777</v>
      </c>
      <c r="J3203" s="3" t="s">
        <v>2788</v>
      </c>
      <c r="K3203" s="3" t="s">
        <v>60</v>
      </c>
      <c r="L3203" s="2"/>
    </row>
    <row r="3204">
      <c r="A3204" s="3" t="s">
        <v>14778</v>
      </c>
      <c r="B3204" s="3" t="s">
        <v>1164</v>
      </c>
      <c r="C3204" s="3" t="s">
        <v>160</v>
      </c>
      <c r="D3204" s="3" t="s">
        <v>14779</v>
      </c>
      <c r="E3204" s="3" t="s">
        <v>14780</v>
      </c>
      <c r="F3204" s="3" t="s">
        <v>28</v>
      </c>
      <c r="G3204" s="3" t="s">
        <v>14781</v>
      </c>
      <c r="H3204" s="3" t="s">
        <v>19</v>
      </c>
      <c r="I3204" s="3" t="s">
        <v>3027</v>
      </c>
      <c r="J3204" s="3" t="s">
        <v>14782</v>
      </c>
      <c r="K3204" s="3" t="s">
        <v>60</v>
      </c>
      <c r="L3204" s="2"/>
    </row>
    <row r="3205">
      <c r="A3205" s="3" t="s">
        <v>14783</v>
      </c>
      <c r="B3205" s="3" t="s">
        <v>10519</v>
      </c>
      <c r="C3205" s="3" t="s">
        <v>14784</v>
      </c>
      <c r="D3205" s="3" t="s">
        <v>14785</v>
      </c>
      <c r="E3205" s="3" t="s">
        <v>5686</v>
      </c>
      <c r="F3205" s="3" t="s">
        <v>17</v>
      </c>
      <c r="G3205" s="3" t="s">
        <v>14786</v>
      </c>
      <c r="H3205" s="3" t="s">
        <v>19</v>
      </c>
      <c r="I3205" s="3" t="s">
        <v>14787</v>
      </c>
      <c r="J3205" s="3" t="s">
        <v>2461</v>
      </c>
      <c r="K3205" s="3" t="s">
        <v>60</v>
      </c>
      <c r="L3205" s="2"/>
    </row>
    <row r="3206">
      <c r="A3206" s="3" t="s">
        <v>14788</v>
      </c>
      <c r="B3206" s="3" t="s">
        <v>10519</v>
      </c>
      <c r="C3206" s="3" t="s">
        <v>106</v>
      </c>
      <c r="D3206" s="3" t="s">
        <v>14789</v>
      </c>
      <c r="E3206" s="3" t="s">
        <v>14790</v>
      </c>
      <c r="F3206" s="3" t="s">
        <v>17</v>
      </c>
      <c r="G3206" s="3" t="s">
        <v>14791</v>
      </c>
      <c r="H3206" s="3" t="s">
        <v>19</v>
      </c>
      <c r="I3206" s="3" t="s">
        <v>14792</v>
      </c>
      <c r="J3206" s="3" t="s">
        <v>137</v>
      </c>
      <c r="K3206" s="3" t="s">
        <v>31</v>
      </c>
      <c r="L3206" s="2"/>
    </row>
    <row r="3207">
      <c r="A3207" s="3" t="s">
        <v>14793</v>
      </c>
      <c r="B3207" s="3" t="s">
        <v>10519</v>
      </c>
      <c r="C3207" s="3" t="s">
        <v>610</v>
      </c>
      <c r="D3207" s="3" t="s">
        <v>14794</v>
      </c>
      <c r="E3207" s="3" t="s">
        <v>14795</v>
      </c>
      <c r="F3207" s="3" t="s">
        <v>17</v>
      </c>
      <c r="G3207" s="3" t="s">
        <v>14796</v>
      </c>
      <c r="H3207" s="3" t="s">
        <v>19</v>
      </c>
      <c r="I3207" s="3" t="s">
        <v>14797</v>
      </c>
      <c r="J3207" s="3" t="s">
        <v>5960</v>
      </c>
      <c r="K3207" s="3" t="s">
        <v>91</v>
      </c>
      <c r="L3207" s="2"/>
    </row>
    <row r="3208">
      <c r="A3208" s="3" t="s">
        <v>14798</v>
      </c>
      <c r="B3208" s="3" t="s">
        <v>10519</v>
      </c>
      <c r="C3208" s="3" t="s">
        <v>14799</v>
      </c>
      <c r="D3208" s="3" t="s">
        <v>14800</v>
      </c>
      <c r="E3208" s="3" t="s">
        <v>1077</v>
      </c>
      <c r="F3208" s="3" t="s">
        <v>28</v>
      </c>
      <c r="G3208" s="3" t="s">
        <v>14801</v>
      </c>
      <c r="H3208" s="3" t="s">
        <v>19</v>
      </c>
      <c r="I3208" s="3" t="s">
        <v>14802</v>
      </c>
      <c r="J3208" s="3" t="s">
        <v>14803</v>
      </c>
      <c r="K3208" s="3" t="s">
        <v>91</v>
      </c>
      <c r="L3208" s="2"/>
    </row>
    <row r="3209">
      <c r="A3209" s="3" t="s">
        <v>14804</v>
      </c>
      <c r="B3209" s="3" t="s">
        <v>10519</v>
      </c>
      <c r="C3209" s="3" t="s">
        <v>905</v>
      </c>
      <c r="D3209" s="3" t="s">
        <v>14805</v>
      </c>
      <c r="E3209" s="3" t="s">
        <v>14806</v>
      </c>
      <c r="F3209" s="3" t="s">
        <v>17</v>
      </c>
      <c r="G3209" s="3" t="s">
        <v>14807</v>
      </c>
      <c r="H3209" s="3" t="s">
        <v>19</v>
      </c>
      <c r="I3209" s="3" t="s">
        <v>349</v>
      </c>
      <c r="J3209" s="3" t="s">
        <v>1638</v>
      </c>
      <c r="K3209" s="3" t="s">
        <v>31</v>
      </c>
      <c r="L3209" s="2"/>
    </row>
    <row r="3210">
      <c r="A3210" s="3" t="s">
        <v>14808</v>
      </c>
      <c r="B3210" s="3" t="s">
        <v>10519</v>
      </c>
      <c r="C3210" s="3" t="s">
        <v>14809</v>
      </c>
      <c r="D3210" s="3" t="s">
        <v>14810</v>
      </c>
      <c r="E3210" s="3" t="s">
        <v>14811</v>
      </c>
      <c r="F3210" s="3" t="s">
        <v>17</v>
      </c>
      <c r="G3210" s="3" t="s">
        <v>14812</v>
      </c>
      <c r="H3210" s="3" t="s">
        <v>19</v>
      </c>
      <c r="I3210" s="3" t="s">
        <v>14813</v>
      </c>
      <c r="J3210" s="3" t="s">
        <v>90</v>
      </c>
      <c r="K3210" s="3" t="s">
        <v>31</v>
      </c>
      <c r="L3210" s="2"/>
    </row>
    <row r="3211">
      <c r="A3211" s="3" t="s">
        <v>14814</v>
      </c>
      <c r="B3211" s="3" t="s">
        <v>10519</v>
      </c>
      <c r="C3211" s="3" t="s">
        <v>6402</v>
      </c>
      <c r="D3211" s="3" t="s">
        <v>14815</v>
      </c>
      <c r="E3211" s="3" t="s">
        <v>14816</v>
      </c>
      <c r="F3211" s="3" t="s">
        <v>17</v>
      </c>
      <c r="G3211" s="3" t="s">
        <v>14817</v>
      </c>
      <c r="H3211" s="3" t="s">
        <v>19</v>
      </c>
      <c r="I3211" s="3" t="s">
        <v>90</v>
      </c>
      <c r="J3211" s="3" t="s">
        <v>90</v>
      </c>
      <c r="K3211" s="3" t="s">
        <v>60</v>
      </c>
      <c r="L3211" s="2"/>
    </row>
    <row r="3212">
      <c r="A3212" s="3" t="s">
        <v>14818</v>
      </c>
      <c r="B3212" s="3" t="s">
        <v>1164</v>
      </c>
      <c r="C3212" s="3" t="s">
        <v>954</v>
      </c>
      <c r="D3212" s="3" t="s">
        <v>14819</v>
      </c>
      <c r="E3212" s="3" t="s">
        <v>14820</v>
      </c>
      <c r="F3212" s="3" t="s">
        <v>28</v>
      </c>
      <c r="G3212" s="3" t="s">
        <v>14821</v>
      </c>
      <c r="H3212" s="3" t="s">
        <v>355</v>
      </c>
      <c r="I3212" s="3" t="s">
        <v>14822</v>
      </c>
      <c r="J3212" s="3" t="s">
        <v>5669</v>
      </c>
      <c r="K3212" s="3"/>
      <c r="L3212" s="2"/>
    </row>
    <row r="3213">
      <c r="A3213" s="3" t="s">
        <v>14823</v>
      </c>
      <c r="B3213" s="3" t="s">
        <v>10519</v>
      </c>
      <c r="C3213" s="3" t="s">
        <v>14824</v>
      </c>
      <c r="D3213" s="3" t="s">
        <v>14825</v>
      </c>
      <c r="E3213" s="3" t="s">
        <v>14826</v>
      </c>
      <c r="F3213" s="3" t="s">
        <v>28</v>
      </c>
      <c r="G3213" s="3" t="s">
        <v>14827</v>
      </c>
      <c r="H3213" s="3" t="s">
        <v>19</v>
      </c>
      <c r="I3213" s="3" t="s">
        <v>14828</v>
      </c>
      <c r="J3213" s="3" t="s">
        <v>10646</v>
      </c>
      <c r="K3213" s="3" t="s">
        <v>60</v>
      </c>
      <c r="L3213" s="2"/>
    </row>
    <row r="3214">
      <c r="A3214" s="3" t="s">
        <v>14829</v>
      </c>
      <c r="B3214" s="3" t="s">
        <v>10519</v>
      </c>
      <c r="C3214" s="3" t="s">
        <v>14830</v>
      </c>
      <c r="D3214" s="3" t="s">
        <v>14831</v>
      </c>
      <c r="E3214" s="3" t="s">
        <v>14832</v>
      </c>
      <c r="F3214" s="3" t="s">
        <v>28</v>
      </c>
      <c r="G3214" s="3" t="s">
        <v>14833</v>
      </c>
      <c r="H3214" s="3" t="s">
        <v>19</v>
      </c>
      <c r="I3214" s="3" t="s">
        <v>31</v>
      </c>
      <c r="J3214" s="3" t="s">
        <v>90</v>
      </c>
      <c r="K3214" s="3" t="s">
        <v>31</v>
      </c>
      <c r="L3214" s="2"/>
    </row>
    <row r="3215">
      <c r="A3215" s="3" t="s">
        <v>14834</v>
      </c>
      <c r="B3215" s="3" t="s">
        <v>10519</v>
      </c>
      <c r="C3215" s="3" t="s">
        <v>14835</v>
      </c>
      <c r="D3215" s="3" t="s">
        <v>14836</v>
      </c>
      <c r="E3215" s="3" t="s">
        <v>14837</v>
      </c>
      <c r="F3215" s="3" t="s">
        <v>28</v>
      </c>
      <c r="G3215" s="3" t="s">
        <v>14838</v>
      </c>
      <c r="H3215" s="3" t="s">
        <v>19</v>
      </c>
      <c r="I3215" s="3" t="s">
        <v>14839</v>
      </c>
      <c r="J3215" s="3" t="s">
        <v>2520</v>
      </c>
      <c r="K3215" s="3" t="s">
        <v>31</v>
      </c>
      <c r="L3215" s="2"/>
    </row>
    <row r="3216">
      <c r="A3216" s="3" t="s">
        <v>14840</v>
      </c>
      <c r="B3216" s="3" t="s">
        <v>10519</v>
      </c>
      <c r="C3216" s="3" t="s">
        <v>4113</v>
      </c>
      <c r="D3216" s="3" t="s">
        <v>14841</v>
      </c>
      <c r="E3216" s="3" t="s">
        <v>14842</v>
      </c>
      <c r="F3216" s="3" t="s">
        <v>17</v>
      </c>
      <c r="G3216" s="3" t="s">
        <v>14843</v>
      </c>
      <c r="H3216" s="3" t="s">
        <v>19</v>
      </c>
      <c r="I3216" s="3" t="s">
        <v>31</v>
      </c>
      <c r="J3216" s="3" t="s">
        <v>90</v>
      </c>
      <c r="K3216" s="3" t="s">
        <v>31</v>
      </c>
      <c r="L3216" s="2"/>
    </row>
    <row r="3217">
      <c r="A3217" s="3" t="s">
        <v>14844</v>
      </c>
      <c r="B3217" s="3" t="s">
        <v>8368</v>
      </c>
      <c r="C3217" s="3" t="s">
        <v>12287</v>
      </c>
      <c r="D3217" s="3" t="s">
        <v>14845</v>
      </c>
      <c r="E3217" s="3" t="s">
        <v>14846</v>
      </c>
      <c r="F3217" s="3" t="s">
        <v>28</v>
      </c>
      <c r="G3217" s="3" t="s">
        <v>14847</v>
      </c>
      <c r="H3217" s="3" t="s">
        <v>19</v>
      </c>
      <c r="I3217" s="3" t="s">
        <v>14848</v>
      </c>
      <c r="J3217" s="3" t="s">
        <v>14849</v>
      </c>
      <c r="K3217" s="3" t="s">
        <v>40</v>
      </c>
      <c r="L3217" s="2"/>
    </row>
    <row r="3218">
      <c r="A3218" s="3" t="s">
        <v>14850</v>
      </c>
      <c r="B3218" s="3" t="s">
        <v>1164</v>
      </c>
      <c r="C3218" s="3" t="s">
        <v>954</v>
      </c>
      <c r="D3218" s="3" t="s">
        <v>14851</v>
      </c>
      <c r="E3218" s="3" t="s">
        <v>14852</v>
      </c>
      <c r="F3218" s="3" t="s">
        <v>17</v>
      </c>
      <c r="G3218" s="3" t="s">
        <v>14853</v>
      </c>
      <c r="H3218" s="3" t="s">
        <v>19</v>
      </c>
      <c r="I3218" s="3" t="s">
        <v>3187</v>
      </c>
      <c r="J3218" s="3" t="s">
        <v>277</v>
      </c>
      <c r="K3218" s="3" t="s">
        <v>60</v>
      </c>
      <c r="L3218" s="2"/>
    </row>
    <row r="3219">
      <c r="A3219" s="3" t="s">
        <v>14854</v>
      </c>
      <c r="B3219" s="3" t="s">
        <v>10519</v>
      </c>
      <c r="C3219" s="3" t="s">
        <v>14423</v>
      </c>
      <c r="D3219" s="3" t="s">
        <v>7223</v>
      </c>
      <c r="E3219" s="3" t="s">
        <v>14855</v>
      </c>
      <c r="F3219" s="3" t="s">
        <v>28</v>
      </c>
      <c r="G3219" s="3" t="s">
        <v>14856</v>
      </c>
      <c r="H3219" s="3" t="s">
        <v>19</v>
      </c>
      <c r="I3219" s="3" t="s">
        <v>349</v>
      </c>
      <c r="J3219" s="3" t="s">
        <v>14857</v>
      </c>
      <c r="K3219" s="3" t="s">
        <v>60</v>
      </c>
      <c r="L3219" s="2"/>
    </row>
    <row r="3220">
      <c r="A3220" s="3" t="s">
        <v>14858</v>
      </c>
      <c r="B3220" s="3" t="s">
        <v>10519</v>
      </c>
      <c r="C3220" s="3" t="s">
        <v>9513</v>
      </c>
      <c r="D3220" s="3" t="s">
        <v>14859</v>
      </c>
      <c r="E3220" s="3" t="s">
        <v>1443</v>
      </c>
      <c r="F3220" s="3" t="s">
        <v>17</v>
      </c>
      <c r="G3220" s="3" t="s">
        <v>14860</v>
      </c>
      <c r="H3220" s="3" t="s">
        <v>19</v>
      </c>
      <c r="I3220" s="3" t="s">
        <v>9802</v>
      </c>
      <c r="J3220" s="3" t="s">
        <v>14861</v>
      </c>
      <c r="K3220" s="3" t="s">
        <v>31</v>
      </c>
      <c r="L3220" s="2"/>
    </row>
    <row r="3221">
      <c r="A3221" s="3" t="s">
        <v>14862</v>
      </c>
      <c r="B3221" s="3" t="s">
        <v>10519</v>
      </c>
      <c r="C3221" s="3" t="s">
        <v>14863</v>
      </c>
      <c r="D3221" s="3" t="s">
        <v>14864</v>
      </c>
      <c r="E3221" s="3" t="s">
        <v>14865</v>
      </c>
      <c r="F3221" s="3" t="s">
        <v>17</v>
      </c>
      <c r="G3221" s="3" t="s">
        <v>14866</v>
      </c>
      <c r="H3221" s="3" t="s">
        <v>19</v>
      </c>
      <c r="I3221" s="3" t="s">
        <v>14867</v>
      </c>
      <c r="J3221" s="3" t="s">
        <v>2390</v>
      </c>
      <c r="K3221" s="3" t="s">
        <v>60</v>
      </c>
      <c r="L3221" s="2"/>
    </row>
    <row r="3222">
      <c r="A3222" s="3" t="s">
        <v>14868</v>
      </c>
      <c r="B3222" s="3" t="s">
        <v>10519</v>
      </c>
      <c r="C3222" s="3" t="s">
        <v>1859</v>
      </c>
      <c r="D3222" s="3" t="s">
        <v>14752</v>
      </c>
      <c r="E3222" s="3" t="s">
        <v>14869</v>
      </c>
      <c r="F3222" s="3" t="s">
        <v>17</v>
      </c>
      <c r="G3222" s="3" t="s">
        <v>14754</v>
      </c>
      <c r="H3222" s="3" t="s">
        <v>19</v>
      </c>
      <c r="I3222" s="3" t="s">
        <v>90</v>
      </c>
      <c r="J3222" s="3" t="s">
        <v>90</v>
      </c>
      <c r="K3222" s="3" t="s">
        <v>60</v>
      </c>
      <c r="L3222" s="2"/>
    </row>
    <row r="3223">
      <c r="A3223" s="3" t="s">
        <v>14870</v>
      </c>
      <c r="B3223" s="3" t="s">
        <v>10519</v>
      </c>
      <c r="C3223" s="3" t="s">
        <v>520</v>
      </c>
      <c r="D3223" s="3" t="s">
        <v>14871</v>
      </c>
      <c r="E3223" s="3" t="s">
        <v>14872</v>
      </c>
      <c r="F3223" s="3" t="s">
        <v>17</v>
      </c>
      <c r="G3223" s="3" t="s">
        <v>14873</v>
      </c>
      <c r="H3223" s="3" t="s">
        <v>19</v>
      </c>
      <c r="I3223" s="3" t="s">
        <v>14874</v>
      </c>
      <c r="J3223" s="3" t="s">
        <v>5014</v>
      </c>
      <c r="K3223" s="3" t="s">
        <v>1306</v>
      </c>
      <c r="L3223" s="2"/>
    </row>
    <row r="3224">
      <c r="A3224" s="3" t="s">
        <v>14875</v>
      </c>
      <c r="B3224" s="3" t="s">
        <v>10519</v>
      </c>
      <c r="C3224" s="3" t="s">
        <v>14876</v>
      </c>
      <c r="D3224" s="3" t="s">
        <v>14877</v>
      </c>
      <c r="E3224" s="3" t="s">
        <v>14878</v>
      </c>
      <c r="F3224" s="3" t="s">
        <v>28</v>
      </c>
      <c r="G3224" s="3" t="s">
        <v>14879</v>
      </c>
      <c r="H3224" s="3" t="s">
        <v>531</v>
      </c>
      <c r="I3224" s="3" t="s">
        <v>4347</v>
      </c>
      <c r="J3224" s="3" t="s">
        <v>1136</v>
      </c>
      <c r="K3224" s="3" t="s">
        <v>60</v>
      </c>
      <c r="L3224" s="2"/>
    </row>
    <row r="3225">
      <c r="A3225" s="3" t="s">
        <v>14880</v>
      </c>
      <c r="B3225" s="3" t="s">
        <v>10519</v>
      </c>
      <c r="C3225" s="3" t="s">
        <v>14881</v>
      </c>
      <c r="D3225" s="3" t="s">
        <v>14882</v>
      </c>
      <c r="E3225" s="3" t="s">
        <v>14883</v>
      </c>
      <c r="F3225" s="3" t="s">
        <v>17</v>
      </c>
      <c r="G3225" s="3" t="s">
        <v>14884</v>
      </c>
      <c r="H3225" s="3" t="s">
        <v>19</v>
      </c>
      <c r="I3225" s="3" t="s">
        <v>31</v>
      </c>
      <c r="J3225" s="3" t="s">
        <v>90</v>
      </c>
      <c r="K3225" s="3" t="s">
        <v>31</v>
      </c>
      <c r="L3225" s="2"/>
    </row>
    <row r="3226">
      <c r="A3226" s="3" t="s">
        <v>14885</v>
      </c>
      <c r="B3226" s="3" t="s">
        <v>8368</v>
      </c>
      <c r="C3226" s="3" t="s">
        <v>9176</v>
      </c>
      <c r="D3226" s="3" t="s">
        <v>14886</v>
      </c>
      <c r="E3226" s="3" t="s">
        <v>14887</v>
      </c>
      <c r="F3226" s="3" t="s">
        <v>17</v>
      </c>
      <c r="G3226" s="3" t="s">
        <v>14888</v>
      </c>
      <c r="H3226" s="3" t="s">
        <v>19</v>
      </c>
      <c r="I3226" s="3" t="s">
        <v>14889</v>
      </c>
      <c r="J3226" s="3" t="s">
        <v>4835</v>
      </c>
      <c r="K3226" s="3" t="s">
        <v>91</v>
      </c>
      <c r="L3226" s="2"/>
    </row>
    <row r="3227">
      <c r="A3227" s="3" t="s">
        <v>14890</v>
      </c>
      <c r="B3227" s="3" t="s">
        <v>10519</v>
      </c>
      <c r="C3227" s="3" t="s">
        <v>463</v>
      </c>
      <c r="D3227" s="3" t="s">
        <v>14891</v>
      </c>
      <c r="E3227" s="3" t="s">
        <v>14892</v>
      </c>
      <c r="F3227" s="3" t="s">
        <v>17</v>
      </c>
      <c r="G3227" s="3" t="s">
        <v>13336</v>
      </c>
      <c r="H3227" s="3" t="s">
        <v>19</v>
      </c>
      <c r="I3227" s="3" t="s">
        <v>14893</v>
      </c>
      <c r="J3227" s="3" t="s">
        <v>90</v>
      </c>
      <c r="K3227" s="3" t="s">
        <v>31</v>
      </c>
      <c r="L3227" s="2"/>
    </row>
    <row r="3228">
      <c r="A3228" s="3" t="s">
        <v>14894</v>
      </c>
      <c r="B3228" s="3" t="s">
        <v>1164</v>
      </c>
      <c r="C3228" s="3" t="s">
        <v>1328</v>
      </c>
      <c r="D3228" s="3" t="s">
        <v>14895</v>
      </c>
      <c r="E3228" s="3" t="s">
        <v>9069</v>
      </c>
      <c r="F3228" s="3" t="s">
        <v>17</v>
      </c>
      <c r="G3228" s="3" t="s">
        <v>14896</v>
      </c>
      <c r="H3228" s="3" t="s">
        <v>19</v>
      </c>
      <c r="I3228" s="3" t="s">
        <v>14897</v>
      </c>
      <c r="J3228" s="3" t="s">
        <v>14898</v>
      </c>
      <c r="K3228" s="3" t="s">
        <v>60</v>
      </c>
      <c r="L3228" s="2"/>
    </row>
    <row r="3229">
      <c r="A3229" s="3" t="s">
        <v>14899</v>
      </c>
      <c r="B3229" s="3" t="s">
        <v>10519</v>
      </c>
      <c r="C3229" s="3" t="s">
        <v>4803</v>
      </c>
      <c r="D3229" s="3" t="s">
        <v>14900</v>
      </c>
      <c r="E3229" s="3" t="s">
        <v>14901</v>
      </c>
      <c r="F3229" s="3" t="s">
        <v>17</v>
      </c>
      <c r="G3229" s="3" t="s">
        <v>14902</v>
      </c>
      <c r="H3229" s="3" t="s">
        <v>19</v>
      </c>
      <c r="I3229" s="3" t="s">
        <v>90</v>
      </c>
      <c r="J3229" s="3" t="s">
        <v>90</v>
      </c>
      <c r="K3229" s="3" t="s">
        <v>60</v>
      </c>
      <c r="L3229" s="2"/>
    </row>
    <row r="3230">
      <c r="A3230" s="3" t="s">
        <v>14903</v>
      </c>
      <c r="B3230" s="3" t="s">
        <v>10519</v>
      </c>
      <c r="C3230" s="3" t="s">
        <v>14904</v>
      </c>
      <c r="D3230" s="3" t="s">
        <v>14905</v>
      </c>
      <c r="E3230" s="3" t="s">
        <v>14906</v>
      </c>
      <c r="F3230" s="3" t="s">
        <v>17</v>
      </c>
      <c r="G3230" s="3" t="s">
        <v>14907</v>
      </c>
      <c r="H3230" s="3" t="s">
        <v>19</v>
      </c>
      <c r="I3230" s="3" t="s">
        <v>5445</v>
      </c>
      <c r="J3230" s="3"/>
      <c r="K3230" s="3" t="s">
        <v>60</v>
      </c>
      <c r="L3230" s="2"/>
    </row>
    <row r="3231">
      <c r="A3231" s="3" t="s">
        <v>14908</v>
      </c>
      <c r="B3231" s="3" t="s">
        <v>10519</v>
      </c>
      <c r="C3231" s="3" t="s">
        <v>6402</v>
      </c>
      <c r="D3231" s="3" t="s">
        <v>10788</v>
      </c>
      <c r="E3231" s="3" t="s">
        <v>10789</v>
      </c>
      <c r="F3231" s="3" t="s">
        <v>17</v>
      </c>
      <c r="G3231" s="3" t="s">
        <v>10790</v>
      </c>
      <c r="H3231" s="3" t="s">
        <v>19</v>
      </c>
      <c r="I3231" s="3" t="s">
        <v>6878</v>
      </c>
      <c r="J3231" s="3" t="s">
        <v>11021</v>
      </c>
      <c r="K3231" s="3" t="s">
        <v>91</v>
      </c>
      <c r="L3231" s="2"/>
    </row>
    <row r="3232">
      <c r="A3232" s="3" t="s">
        <v>14909</v>
      </c>
      <c r="B3232" s="3" t="s">
        <v>10519</v>
      </c>
      <c r="C3232" s="3" t="s">
        <v>2836</v>
      </c>
      <c r="D3232" s="3" t="s">
        <v>14910</v>
      </c>
      <c r="E3232" s="3" t="s">
        <v>2838</v>
      </c>
      <c r="F3232" s="3" t="s">
        <v>17</v>
      </c>
      <c r="G3232" s="3" t="s">
        <v>2839</v>
      </c>
      <c r="H3232" s="3" t="s">
        <v>19</v>
      </c>
      <c r="I3232" s="3" t="s">
        <v>176</v>
      </c>
      <c r="J3232" s="3" t="s">
        <v>39</v>
      </c>
      <c r="K3232" s="3" t="s">
        <v>40</v>
      </c>
      <c r="L3232" s="2"/>
    </row>
    <row r="3233">
      <c r="A3233" s="3" t="s">
        <v>14911</v>
      </c>
      <c r="B3233" s="3" t="s">
        <v>1164</v>
      </c>
      <c r="C3233" s="3" t="s">
        <v>14912</v>
      </c>
      <c r="D3233" s="3" t="s">
        <v>14913</v>
      </c>
      <c r="E3233" s="3" t="s">
        <v>1871</v>
      </c>
      <c r="F3233" s="3" t="s">
        <v>28</v>
      </c>
      <c r="G3233" s="3" t="s">
        <v>14914</v>
      </c>
      <c r="H3233" s="3" t="s">
        <v>19</v>
      </c>
      <c r="I3233" s="3" t="s">
        <v>1482</v>
      </c>
      <c r="J3233" s="3" t="s">
        <v>14915</v>
      </c>
      <c r="K3233" s="3"/>
      <c r="L3233" s="2"/>
    </row>
    <row r="3234">
      <c r="A3234" s="3" t="s">
        <v>14916</v>
      </c>
      <c r="B3234" s="3" t="s">
        <v>10519</v>
      </c>
      <c r="C3234" s="3" t="s">
        <v>166</v>
      </c>
      <c r="D3234" s="3" t="s">
        <v>14917</v>
      </c>
      <c r="E3234" s="3" t="s">
        <v>3617</v>
      </c>
      <c r="F3234" s="3" t="s">
        <v>17</v>
      </c>
      <c r="G3234" s="3" t="s">
        <v>14918</v>
      </c>
      <c r="H3234" s="3" t="s">
        <v>19</v>
      </c>
      <c r="I3234" s="3" t="s">
        <v>31</v>
      </c>
      <c r="J3234" s="3" t="s">
        <v>90</v>
      </c>
      <c r="K3234" s="3" t="s">
        <v>31</v>
      </c>
      <c r="L3234" s="2"/>
    </row>
    <row r="3235">
      <c r="A3235" s="3" t="s">
        <v>14919</v>
      </c>
      <c r="B3235" s="3" t="s">
        <v>8368</v>
      </c>
      <c r="C3235" s="3" t="s">
        <v>14920</v>
      </c>
      <c r="D3235" s="3" t="s">
        <v>14921</v>
      </c>
      <c r="E3235" s="3" t="s">
        <v>14922</v>
      </c>
      <c r="F3235" s="3" t="s">
        <v>17</v>
      </c>
      <c r="G3235" s="3" t="s">
        <v>14923</v>
      </c>
      <c r="H3235" s="3" t="s">
        <v>129</v>
      </c>
      <c r="I3235" s="3" t="s">
        <v>14924</v>
      </c>
      <c r="J3235" s="3" t="s">
        <v>267</v>
      </c>
      <c r="K3235" s="3" t="s">
        <v>31</v>
      </c>
      <c r="L3235" s="2"/>
    </row>
    <row r="3236">
      <c r="A3236" s="3" t="s">
        <v>14925</v>
      </c>
      <c r="B3236" s="3" t="s">
        <v>10519</v>
      </c>
      <c r="C3236" s="3" t="s">
        <v>166</v>
      </c>
      <c r="D3236" s="3" t="s">
        <v>1755</v>
      </c>
      <c r="E3236" s="3" t="s">
        <v>14926</v>
      </c>
      <c r="F3236" s="3" t="s">
        <v>17</v>
      </c>
      <c r="G3236" s="3" t="s">
        <v>14927</v>
      </c>
      <c r="H3236" s="3" t="s">
        <v>19</v>
      </c>
      <c r="I3236" s="3" t="s">
        <v>31</v>
      </c>
      <c r="J3236" s="3" t="s">
        <v>90</v>
      </c>
      <c r="K3236" s="3" t="s">
        <v>31</v>
      </c>
      <c r="L3236" s="2"/>
    </row>
    <row r="3237">
      <c r="A3237" s="3" t="s">
        <v>14928</v>
      </c>
      <c r="B3237" s="3" t="s">
        <v>8368</v>
      </c>
      <c r="C3237" s="3" t="s">
        <v>272</v>
      </c>
      <c r="D3237" s="3" t="s">
        <v>14929</v>
      </c>
      <c r="E3237" s="3" t="s">
        <v>10064</v>
      </c>
      <c r="F3237" s="3" t="s">
        <v>17</v>
      </c>
      <c r="G3237" s="3" t="s">
        <v>14930</v>
      </c>
      <c r="H3237" s="3" t="s">
        <v>19</v>
      </c>
      <c r="I3237" s="3" t="s">
        <v>5417</v>
      </c>
      <c r="J3237" s="3" t="s">
        <v>14931</v>
      </c>
      <c r="K3237" s="3" t="s">
        <v>31</v>
      </c>
      <c r="L3237" s="2"/>
    </row>
    <row r="3238">
      <c r="A3238" s="3" t="s">
        <v>14932</v>
      </c>
      <c r="B3238" s="3" t="s">
        <v>10519</v>
      </c>
      <c r="C3238" s="3" t="s">
        <v>160</v>
      </c>
      <c r="D3238" s="3" t="s">
        <v>14933</v>
      </c>
      <c r="E3238" s="3" t="s">
        <v>14934</v>
      </c>
      <c r="F3238" s="3" t="s">
        <v>17</v>
      </c>
      <c r="G3238" s="3" t="s">
        <v>14935</v>
      </c>
      <c r="H3238" s="3" t="s">
        <v>19</v>
      </c>
      <c r="I3238" s="3" t="s">
        <v>12039</v>
      </c>
      <c r="J3238" s="3" t="s">
        <v>14936</v>
      </c>
      <c r="K3238" s="3" t="s">
        <v>1132</v>
      </c>
      <c r="L3238" s="2"/>
    </row>
    <row r="3239">
      <c r="A3239" s="3" t="s">
        <v>14937</v>
      </c>
      <c r="B3239" s="3" t="s">
        <v>10519</v>
      </c>
      <c r="C3239" s="3" t="s">
        <v>14938</v>
      </c>
      <c r="D3239" s="3" t="s">
        <v>14939</v>
      </c>
      <c r="E3239" s="3" t="s">
        <v>1936</v>
      </c>
      <c r="F3239" s="3" t="s">
        <v>17</v>
      </c>
      <c r="G3239" s="3" t="s">
        <v>14940</v>
      </c>
      <c r="H3239" s="3" t="s">
        <v>19</v>
      </c>
      <c r="I3239" s="3" t="s">
        <v>2499</v>
      </c>
      <c r="J3239" s="3" t="s">
        <v>267</v>
      </c>
      <c r="K3239" s="3" t="s">
        <v>60</v>
      </c>
      <c r="L3239" s="2"/>
    </row>
    <row r="3240">
      <c r="A3240" s="3" t="s">
        <v>14941</v>
      </c>
      <c r="B3240" s="3" t="s">
        <v>10519</v>
      </c>
      <c r="C3240" s="3" t="s">
        <v>2306</v>
      </c>
      <c r="D3240" s="3" t="s">
        <v>14942</v>
      </c>
      <c r="E3240" s="3" t="s">
        <v>14943</v>
      </c>
      <c r="F3240" s="3" t="s">
        <v>28</v>
      </c>
      <c r="G3240" s="3" t="s">
        <v>14944</v>
      </c>
      <c r="H3240" s="3" t="s">
        <v>19</v>
      </c>
      <c r="I3240" s="3" t="s">
        <v>14945</v>
      </c>
      <c r="J3240" s="3" t="s">
        <v>543</v>
      </c>
      <c r="K3240" s="3" t="s">
        <v>31</v>
      </c>
      <c r="L3240" s="2"/>
    </row>
    <row r="3241">
      <c r="A3241" s="3" t="s">
        <v>14946</v>
      </c>
      <c r="B3241" s="3" t="s">
        <v>10519</v>
      </c>
      <c r="C3241" s="3" t="s">
        <v>1571</v>
      </c>
      <c r="D3241" s="3" t="s">
        <v>506</v>
      </c>
      <c r="E3241" s="3" t="s">
        <v>2132</v>
      </c>
      <c r="F3241" s="3" t="s">
        <v>28</v>
      </c>
      <c r="G3241" s="3" t="s">
        <v>14947</v>
      </c>
      <c r="H3241" s="3" t="s">
        <v>19</v>
      </c>
      <c r="I3241" s="3" t="s">
        <v>14948</v>
      </c>
      <c r="J3241" s="3" t="s">
        <v>14949</v>
      </c>
      <c r="K3241" s="3" t="s">
        <v>91</v>
      </c>
      <c r="L3241" s="2"/>
    </row>
    <row r="3242">
      <c r="A3242" s="3" t="s">
        <v>14950</v>
      </c>
      <c r="B3242" s="3" t="s">
        <v>10519</v>
      </c>
      <c r="C3242" s="3" t="s">
        <v>761</v>
      </c>
      <c r="D3242" s="3" t="s">
        <v>14951</v>
      </c>
      <c r="E3242" s="3" t="s">
        <v>14952</v>
      </c>
      <c r="F3242" s="3" t="s">
        <v>28</v>
      </c>
      <c r="G3242" s="3" t="s">
        <v>14953</v>
      </c>
      <c r="H3242" s="3" t="s">
        <v>19</v>
      </c>
      <c r="I3242" s="3" t="s">
        <v>3179</v>
      </c>
      <c r="J3242" s="3" t="s">
        <v>4419</v>
      </c>
      <c r="K3242" s="3" t="s">
        <v>91</v>
      </c>
      <c r="L3242" s="2"/>
    </row>
    <row r="3243">
      <c r="A3243" s="3" t="s">
        <v>14954</v>
      </c>
      <c r="B3243" s="3" t="s">
        <v>8368</v>
      </c>
      <c r="C3243" s="3" t="s">
        <v>14955</v>
      </c>
      <c r="D3243" s="3" t="s">
        <v>14956</v>
      </c>
      <c r="E3243" s="3" t="s">
        <v>14957</v>
      </c>
      <c r="F3243" s="3" t="s">
        <v>28</v>
      </c>
      <c r="G3243" s="3" t="s">
        <v>14958</v>
      </c>
      <c r="H3243" s="3" t="s">
        <v>19</v>
      </c>
      <c r="I3243" s="3" t="s">
        <v>14959</v>
      </c>
      <c r="J3243" s="3" t="s">
        <v>14960</v>
      </c>
      <c r="K3243" s="3" t="s">
        <v>91</v>
      </c>
      <c r="L3243" s="2"/>
    </row>
    <row r="3244">
      <c r="A3244" s="3" t="s">
        <v>14961</v>
      </c>
      <c r="B3244" s="3" t="s">
        <v>10519</v>
      </c>
      <c r="C3244" s="3" t="s">
        <v>14962</v>
      </c>
      <c r="D3244" s="3" t="s">
        <v>14963</v>
      </c>
      <c r="E3244" s="3" t="s">
        <v>14964</v>
      </c>
      <c r="F3244" s="3" t="s">
        <v>28</v>
      </c>
      <c r="G3244" s="3" t="s">
        <v>14965</v>
      </c>
      <c r="H3244" s="3" t="s">
        <v>19</v>
      </c>
      <c r="I3244" s="3" t="s">
        <v>31</v>
      </c>
      <c r="J3244" s="3" t="s">
        <v>90</v>
      </c>
      <c r="K3244" s="3" t="s">
        <v>31</v>
      </c>
      <c r="L3244" s="2"/>
    </row>
    <row r="3245">
      <c r="A3245" s="3" t="s">
        <v>14966</v>
      </c>
      <c r="B3245" s="3" t="s">
        <v>10519</v>
      </c>
      <c r="C3245" s="3" t="s">
        <v>598</v>
      </c>
      <c r="D3245" s="3" t="s">
        <v>1755</v>
      </c>
      <c r="E3245" s="3" t="s">
        <v>9208</v>
      </c>
      <c r="F3245" s="3" t="s">
        <v>17</v>
      </c>
      <c r="G3245" s="3" t="s">
        <v>14967</v>
      </c>
      <c r="H3245" s="3" t="s">
        <v>19</v>
      </c>
      <c r="I3245" s="3" t="s">
        <v>90</v>
      </c>
      <c r="J3245" s="3" t="s">
        <v>90</v>
      </c>
      <c r="K3245" s="3" t="s">
        <v>60</v>
      </c>
      <c r="L3245" s="2"/>
    </row>
    <row r="3246">
      <c r="A3246" s="3" t="s">
        <v>14968</v>
      </c>
      <c r="B3246" s="3" t="s">
        <v>8368</v>
      </c>
      <c r="C3246" s="3" t="s">
        <v>7871</v>
      </c>
      <c r="D3246" s="3" t="s">
        <v>7403</v>
      </c>
      <c r="E3246" s="3" t="s">
        <v>14969</v>
      </c>
      <c r="F3246" s="3" t="s">
        <v>17</v>
      </c>
      <c r="G3246" s="3" t="s">
        <v>14970</v>
      </c>
      <c r="H3246" s="3" t="s">
        <v>19</v>
      </c>
      <c r="I3246" s="3" t="s">
        <v>14971</v>
      </c>
      <c r="J3246" s="3" t="s">
        <v>7658</v>
      </c>
      <c r="K3246" s="3" t="s">
        <v>31</v>
      </c>
      <c r="L3246" s="2"/>
    </row>
    <row r="3247">
      <c r="A3247" s="3" t="s">
        <v>14972</v>
      </c>
      <c r="B3247" s="3" t="s">
        <v>10519</v>
      </c>
      <c r="C3247" s="3" t="s">
        <v>1859</v>
      </c>
      <c r="D3247" s="3" t="s">
        <v>14973</v>
      </c>
      <c r="E3247" s="3" t="s">
        <v>14974</v>
      </c>
      <c r="F3247" s="3" t="s">
        <v>28</v>
      </c>
      <c r="G3247" s="3" t="s">
        <v>14975</v>
      </c>
      <c r="H3247" s="3" t="s">
        <v>19</v>
      </c>
      <c r="I3247" s="3" t="s">
        <v>31</v>
      </c>
      <c r="J3247" s="3" t="s">
        <v>90</v>
      </c>
      <c r="K3247" s="3" t="s">
        <v>60</v>
      </c>
      <c r="L3247" s="2"/>
    </row>
    <row r="3248">
      <c r="A3248" s="3" t="s">
        <v>14976</v>
      </c>
      <c r="B3248" s="3" t="s">
        <v>1164</v>
      </c>
      <c r="C3248" s="3" t="s">
        <v>4079</v>
      </c>
      <c r="D3248" s="3" t="s">
        <v>14977</v>
      </c>
      <c r="E3248" s="3" t="s">
        <v>14978</v>
      </c>
      <c r="F3248" s="3" t="s">
        <v>28</v>
      </c>
      <c r="G3248" s="3" t="s">
        <v>14979</v>
      </c>
      <c r="H3248" s="3" t="s">
        <v>19</v>
      </c>
      <c r="I3248" s="3" t="s">
        <v>9562</v>
      </c>
      <c r="J3248" s="3" t="s">
        <v>14980</v>
      </c>
      <c r="K3248" s="3" t="s">
        <v>60</v>
      </c>
      <c r="L3248" s="2"/>
    </row>
    <row r="3249">
      <c r="A3249" s="3" t="s">
        <v>14981</v>
      </c>
      <c r="B3249" s="3" t="s">
        <v>10519</v>
      </c>
      <c r="C3249" s="3" t="s">
        <v>106</v>
      </c>
      <c r="D3249" s="3" t="s">
        <v>14982</v>
      </c>
      <c r="E3249" s="3" t="s">
        <v>1765</v>
      </c>
      <c r="F3249" s="3" t="s">
        <v>17</v>
      </c>
      <c r="G3249" s="3" t="s">
        <v>14983</v>
      </c>
      <c r="H3249" s="3" t="s">
        <v>19</v>
      </c>
      <c r="I3249" s="3" t="s">
        <v>90</v>
      </c>
      <c r="J3249" s="3" t="s">
        <v>90</v>
      </c>
      <c r="K3249" s="3" t="s">
        <v>60</v>
      </c>
      <c r="L3249" s="2"/>
    </row>
    <row r="3250">
      <c r="A3250" s="3" t="s">
        <v>14984</v>
      </c>
      <c r="B3250" s="3" t="s">
        <v>10519</v>
      </c>
      <c r="C3250" s="3" t="s">
        <v>14985</v>
      </c>
      <c r="D3250" s="3" t="s">
        <v>14986</v>
      </c>
      <c r="E3250" s="3" t="s">
        <v>14987</v>
      </c>
      <c r="F3250" s="3" t="s">
        <v>17</v>
      </c>
      <c r="G3250" s="3" t="s">
        <v>14988</v>
      </c>
      <c r="H3250" s="3" t="s">
        <v>19</v>
      </c>
      <c r="I3250" s="3" t="s">
        <v>31</v>
      </c>
      <c r="J3250" s="3" t="s">
        <v>90</v>
      </c>
      <c r="K3250" s="3" t="s">
        <v>31</v>
      </c>
      <c r="L3250" s="2"/>
    </row>
    <row r="3251">
      <c r="A3251" s="3" t="s">
        <v>14989</v>
      </c>
      <c r="B3251" s="3" t="s">
        <v>10519</v>
      </c>
      <c r="C3251" s="3" t="s">
        <v>761</v>
      </c>
      <c r="D3251" s="3" t="s">
        <v>14990</v>
      </c>
      <c r="E3251" s="3" t="s">
        <v>14991</v>
      </c>
      <c r="F3251" s="3" t="s">
        <v>28</v>
      </c>
      <c r="G3251" s="3" t="s">
        <v>14992</v>
      </c>
      <c r="H3251" s="3" t="s">
        <v>19</v>
      </c>
      <c r="I3251" s="3" t="s">
        <v>14993</v>
      </c>
      <c r="J3251" s="3" t="s">
        <v>14994</v>
      </c>
      <c r="K3251" s="3" t="s">
        <v>202</v>
      </c>
      <c r="L3251" s="2"/>
    </row>
    <row r="3252">
      <c r="A3252" s="3" t="s">
        <v>14995</v>
      </c>
      <c r="B3252" s="3" t="s">
        <v>10519</v>
      </c>
      <c r="C3252" s="3" t="s">
        <v>14996</v>
      </c>
      <c r="D3252" s="3" t="s">
        <v>14997</v>
      </c>
      <c r="E3252" s="3" t="s">
        <v>14998</v>
      </c>
      <c r="F3252" s="3" t="s">
        <v>17</v>
      </c>
      <c r="G3252" s="3" t="s">
        <v>14999</v>
      </c>
      <c r="H3252" s="3" t="s">
        <v>19</v>
      </c>
      <c r="I3252" s="3" t="s">
        <v>90</v>
      </c>
      <c r="J3252" s="3" t="s">
        <v>90</v>
      </c>
      <c r="K3252" s="3" t="s">
        <v>31</v>
      </c>
      <c r="L3252" s="2"/>
    </row>
    <row r="3253">
      <c r="A3253" s="3" t="s">
        <v>15000</v>
      </c>
      <c r="B3253" s="3" t="s">
        <v>10519</v>
      </c>
      <c r="C3253" s="3" t="s">
        <v>6218</v>
      </c>
      <c r="D3253" s="3" t="s">
        <v>15001</v>
      </c>
      <c r="E3253" s="3" t="s">
        <v>15002</v>
      </c>
      <c r="F3253" s="3" t="s">
        <v>28</v>
      </c>
      <c r="G3253" s="3" t="s">
        <v>15003</v>
      </c>
      <c r="H3253" s="3" t="s">
        <v>19</v>
      </c>
      <c r="I3253" s="3" t="s">
        <v>2499</v>
      </c>
      <c r="J3253" s="3" t="s">
        <v>2834</v>
      </c>
      <c r="K3253" s="3" t="s">
        <v>60</v>
      </c>
      <c r="L3253" s="2"/>
    </row>
    <row r="3254">
      <c r="A3254" s="3" t="s">
        <v>15004</v>
      </c>
      <c r="B3254" s="3" t="s">
        <v>8368</v>
      </c>
      <c r="C3254" s="3" t="s">
        <v>15005</v>
      </c>
      <c r="D3254" s="3" t="s">
        <v>15006</v>
      </c>
      <c r="E3254" s="3" t="s">
        <v>6466</v>
      </c>
      <c r="F3254" s="3" t="s">
        <v>28</v>
      </c>
      <c r="G3254" s="3" t="s">
        <v>15007</v>
      </c>
      <c r="H3254" s="3" t="s">
        <v>19</v>
      </c>
      <c r="I3254" s="3" t="s">
        <v>15008</v>
      </c>
      <c r="J3254" s="3" t="s">
        <v>183</v>
      </c>
      <c r="K3254" s="3" t="s">
        <v>60</v>
      </c>
      <c r="L3254" s="2"/>
    </row>
    <row r="3255">
      <c r="A3255" s="3" t="s">
        <v>15009</v>
      </c>
      <c r="B3255" s="3" t="s">
        <v>10519</v>
      </c>
      <c r="C3255" s="3" t="s">
        <v>9167</v>
      </c>
      <c r="D3255" s="3" t="s">
        <v>15010</v>
      </c>
      <c r="E3255" s="3" t="s">
        <v>15011</v>
      </c>
      <c r="F3255" s="3" t="s">
        <v>17</v>
      </c>
      <c r="G3255" s="3" t="s">
        <v>15012</v>
      </c>
      <c r="H3255" s="3" t="s">
        <v>19</v>
      </c>
      <c r="I3255" s="3" t="s">
        <v>90</v>
      </c>
      <c r="J3255" s="3" t="s">
        <v>2788</v>
      </c>
      <c r="K3255" s="3" t="s">
        <v>60</v>
      </c>
      <c r="L3255" s="2"/>
    </row>
    <row r="3256">
      <c r="A3256" s="3" t="s">
        <v>15013</v>
      </c>
      <c r="B3256" s="3" t="s">
        <v>10519</v>
      </c>
      <c r="C3256" s="3" t="s">
        <v>15014</v>
      </c>
      <c r="D3256" s="3" t="s">
        <v>15015</v>
      </c>
      <c r="E3256" s="3" t="s">
        <v>11441</v>
      </c>
      <c r="F3256" s="3" t="s">
        <v>28</v>
      </c>
      <c r="G3256" s="3" t="s">
        <v>15016</v>
      </c>
      <c r="H3256" s="3" t="s">
        <v>19</v>
      </c>
      <c r="I3256" s="3" t="s">
        <v>15017</v>
      </c>
      <c r="J3256" s="3" t="s">
        <v>90</v>
      </c>
      <c r="K3256" s="3" t="s">
        <v>60</v>
      </c>
      <c r="L3256" s="2"/>
    </row>
    <row r="3257">
      <c r="A3257" s="3" t="s">
        <v>15018</v>
      </c>
      <c r="B3257" s="3" t="s">
        <v>10519</v>
      </c>
      <c r="C3257" s="3" t="s">
        <v>15019</v>
      </c>
      <c r="D3257" s="3" t="s">
        <v>15020</v>
      </c>
      <c r="E3257" s="3" t="s">
        <v>15021</v>
      </c>
      <c r="F3257" s="3" t="s">
        <v>17</v>
      </c>
      <c r="G3257" s="3" t="s">
        <v>15022</v>
      </c>
      <c r="H3257" s="3" t="s">
        <v>19</v>
      </c>
      <c r="I3257" s="3" t="s">
        <v>15023</v>
      </c>
      <c r="J3257" s="3" t="s">
        <v>39</v>
      </c>
      <c r="K3257" s="3" t="s">
        <v>31</v>
      </c>
      <c r="L3257" s="2"/>
    </row>
    <row r="3258">
      <c r="A3258" s="3" t="s">
        <v>15024</v>
      </c>
      <c r="B3258" s="3" t="s">
        <v>10519</v>
      </c>
      <c r="C3258" s="3" t="s">
        <v>2850</v>
      </c>
      <c r="D3258" s="3" t="s">
        <v>2855</v>
      </c>
      <c r="E3258" s="3" t="s">
        <v>15025</v>
      </c>
      <c r="F3258" s="3" t="s">
        <v>17</v>
      </c>
      <c r="G3258" s="3" t="s">
        <v>2857</v>
      </c>
      <c r="H3258" s="3" t="s">
        <v>19</v>
      </c>
      <c r="I3258" s="3" t="s">
        <v>15026</v>
      </c>
      <c r="J3258" s="3" t="s">
        <v>15027</v>
      </c>
      <c r="K3258" s="3" t="s">
        <v>40</v>
      </c>
      <c r="L3258" s="2"/>
    </row>
    <row r="3259">
      <c r="A3259" s="3" t="s">
        <v>15028</v>
      </c>
      <c r="B3259" s="3" t="s">
        <v>10519</v>
      </c>
      <c r="C3259" s="3" t="s">
        <v>12988</v>
      </c>
      <c r="D3259" s="3" t="s">
        <v>15029</v>
      </c>
      <c r="E3259" s="3" t="s">
        <v>15030</v>
      </c>
      <c r="F3259" s="3" t="s">
        <v>17</v>
      </c>
      <c r="G3259" s="3" t="s">
        <v>15031</v>
      </c>
      <c r="H3259" s="3" t="s">
        <v>19</v>
      </c>
      <c r="I3259" s="3" t="s">
        <v>15032</v>
      </c>
      <c r="J3259" s="3" t="s">
        <v>525</v>
      </c>
      <c r="K3259" s="3" t="s">
        <v>91</v>
      </c>
      <c r="L3259" s="2"/>
    </row>
    <row r="3260">
      <c r="A3260" s="3" t="s">
        <v>14989</v>
      </c>
      <c r="B3260" s="3" t="s">
        <v>10519</v>
      </c>
      <c r="C3260" s="3" t="s">
        <v>3440</v>
      </c>
      <c r="D3260" s="3" t="s">
        <v>459</v>
      </c>
      <c r="E3260" s="3" t="s">
        <v>15033</v>
      </c>
      <c r="F3260" s="3" t="s">
        <v>17</v>
      </c>
      <c r="G3260" s="3" t="s">
        <v>15034</v>
      </c>
      <c r="H3260" s="3" t="s">
        <v>19</v>
      </c>
      <c r="I3260" s="3" t="s">
        <v>15035</v>
      </c>
      <c r="J3260" s="3" t="s">
        <v>15036</v>
      </c>
      <c r="K3260" s="3" t="s">
        <v>91</v>
      </c>
      <c r="L3260" s="2"/>
    </row>
    <row r="3261">
      <c r="A3261" s="3" t="s">
        <v>15037</v>
      </c>
      <c r="B3261" s="3" t="s">
        <v>10519</v>
      </c>
      <c r="C3261" s="3" t="s">
        <v>10901</v>
      </c>
      <c r="D3261" s="3" t="s">
        <v>9683</v>
      </c>
      <c r="E3261" s="3" t="s">
        <v>15038</v>
      </c>
      <c r="F3261" s="3" t="s">
        <v>28</v>
      </c>
      <c r="G3261" s="3" t="s">
        <v>15039</v>
      </c>
      <c r="H3261" s="3" t="s">
        <v>19</v>
      </c>
      <c r="I3261" s="3" t="s">
        <v>15040</v>
      </c>
      <c r="J3261" s="3" t="s">
        <v>151</v>
      </c>
      <c r="K3261" s="3" t="s">
        <v>31</v>
      </c>
      <c r="L3261" s="2"/>
    </row>
    <row r="3262">
      <c r="A3262" s="3" t="s">
        <v>15041</v>
      </c>
      <c r="B3262" s="3" t="s">
        <v>139</v>
      </c>
      <c r="C3262" s="3" t="s">
        <v>628</v>
      </c>
      <c r="D3262" s="3" t="s">
        <v>15042</v>
      </c>
      <c r="E3262" s="3" t="s">
        <v>15043</v>
      </c>
      <c r="F3262" s="3" t="s">
        <v>28</v>
      </c>
      <c r="G3262" s="3" t="s">
        <v>15044</v>
      </c>
      <c r="H3262" s="3" t="s">
        <v>19</v>
      </c>
      <c r="I3262" s="3" t="s">
        <v>15045</v>
      </c>
      <c r="J3262" s="3" t="s">
        <v>267</v>
      </c>
      <c r="K3262" s="3" t="s">
        <v>60</v>
      </c>
      <c r="L3262" s="2"/>
    </row>
    <row r="3263">
      <c r="A3263" s="3" t="s">
        <v>15046</v>
      </c>
      <c r="B3263" s="3" t="s">
        <v>8368</v>
      </c>
      <c r="C3263" s="3" t="s">
        <v>5314</v>
      </c>
      <c r="D3263" s="3" t="s">
        <v>15047</v>
      </c>
      <c r="E3263" s="3" t="s">
        <v>4041</v>
      </c>
      <c r="F3263" s="3" t="s">
        <v>28</v>
      </c>
      <c r="G3263" s="3" t="s">
        <v>15048</v>
      </c>
      <c r="H3263" s="3" t="s">
        <v>19</v>
      </c>
      <c r="I3263" s="3" t="s">
        <v>15049</v>
      </c>
      <c r="J3263" s="3" t="s">
        <v>183</v>
      </c>
      <c r="K3263" s="3" t="s">
        <v>60</v>
      </c>
      <c r="L3263" s="2"/>
    </row>
    <row r="3264">
      <c r="A3264" s="3" t="s">
        <v>15050</v>
      </c>
      <c r="B3264" s="3" t="s">
        <v>10519</v>
      </c>
      <c r="C3264" s="3" t="s">
        <v>5270</v>
      </c>
      <c r="D3264" s="3" t="s">
        <v>12315</v>
      </c>
      <c r="E3264" s="3" t="s">
        <v>15051</v>
      </c>
      <c r="F3264" s="3" t="s">
        <v>17</v>
      </c>
      <c r="G3264" s="3" t="s">
        <v>15052</v>
      </c>
      <c r="H3264" s="3" t="s">
        <v>19</v>
      </c>
      <c r="I3264" s="3" t="s">
        <v>15053</v>
      </c>
      <c r="J3264" s="3" t="s">
        <v>90</v>
      </c>
      <c r="K3264" s="3" t="s">
        <v>31</v>
      </c>
      <c r="L3264" s="2"/>
    </row>
    <row r="3265">
      <c r="A3265" s="3" t="s">
        <v>15054</v>
      </c>
      <c r="B3265" s="3" t="s">
        <v>10519</v>
      </c>
      <c r="C3265" s="3" t="s">
        <v>1233</v>
      </c>
      <c r="D3265" s="3" t="s">
        <v>15055</v>
      </c>
      <c r="E3265" s="3" t="s">
        <v>522</v>
      </c>
      <c r="F3265" s="3" t="s">
        <v>28</v>
      </c>
      <c r="G3265" s="3" t="s">
        <v>15056</v>
      </c>
      <c r="H3265" s="3" t="s">
        <v>19</v>
      </c>
      <c r="I3265" s="3" t="s">
        <v>15017</v>
      </c>
      <c r="J3265" s="3" t="s">
        <v>90</v>
      </c>
      <c r="K3265" s="3" t="s">
        <v>31</v>
      </c>
      <c r="L3265" s="2"/>
    </row>
    <row r="3266">
      <c r="A3266" s="3" t="s">
        <v>15057</v>
      </c>
      <c r="B3266" s="3" t="s">
        <v>10519</v>
      </c>
      <c r="C3266" s="3" t="s">
        <v>15058</v>
      </c>
      <c r="D3266" s="3" t="s">
        <v>15059</v>
      </c>
      <c r="E3266" s="3" t="s">
        <v>9995</v>
      </c>
      <c r="F3266" s="3" t="s">
        <v>17</v>
      </c>
      <c r="G3266" s="3" t="s">
        <v>15060</v>
      </c>
      <c r="H3266" s="3" t="s">
        <v>19</v>
      </c>
      <c r="I3266" s="3" t="s">
        <v>15061</v>
      </c>
      <c r="J3266" s="3" t="s">
        <v>2730</v>
      </c>
      <c r="K3266" s="3" t="s">
        <v>91</v>
      </c>
      <c r="L3266" s="2"/>
    </row>
    <row r="3267">
      <c r="A3267" s="3" t="s">
        <v>15062</v>
      </c>
      <c r="B3267" s="3" t="s">
        <v>10519</v>
      </c>
      <c r="C3267" s="3" t="s">
        <v>15063</v>
      </c>
      <c r="D3267" s="3" t="s">
        <v>15064</v>
      </c>
      <c r="E3267" s="3" t="s">
        <v>15065</v>
      </c>
      <c r="F3267" s="3" t="s">
        <v>17</v>
      </c>
      <c r="G3267" s="3" t="s">
        <v>15066</v>
      </c>
      <c r="H3267" s="3" t="s">
        <v>19</v>
      </c>
      <c r="I3267" s="3" t="s">
        <v>15067</v>
      </c>
      <c r="J3267" s="3" t="s">
        <v>15068</v>
      </c>
      <c r="K3267" s="3" t="s">
        <v>60</v>
      </c>
      <c r="L3267" s="2"/>
    </row>
    <row r="3268">
      <c r="A3268" s="3" t="s">
        <v>15069</v>
      </c>
      <c r="B3268" s="3" t="s">
        <v>10519</v>
      </c>
      <c r="C3268" s="3" t="s">
        <v>15070</v>
      </c>
      <c r="D3268" s="3" t="s">
        <v>15071</v>
      </c>
      <c r="E3268" s="3" t="s">
        <v>15038</v>
      </c>
      <c r="F3268" s="3" t="s">
        <v>28</v>
      </c>
      <c r="G3268" s="3" t="s">
        <v>15072</v>
      </c>
      <c r="H3268" s="3" t="s">
        <v>19</v>
      </c>
      <c r="I3268" s="3" t="s">
        <v>1117</v>
      </c>
      <c r="J3268" s="3" t="s">
        <v>90</v>
      </c>
      <c r="K3268" s="3" t="s">
        <v>31</v>
      </c>
      <c r="L3268" s="2"/>
    </row>
    <row r="3269">
      <c r="A3269" s="3" t="s">
        <v>15073</v>
      </c>
      <c r="B3269" s="3" t="s">
        <v>10519</v>
      </c>
      <c r="C3269" s="3" t="s">
        <v>15074</v>
      </c>
      <c r="D3269" s="3" t="s">
        <v>15075</v>
      </c>
      <c r="E3269" s="3" t="s">
        <v>4787</v>
      </c>
      <c r="F3269" s="3" t="s">
        <v>28</v>
      </c>
      <c r="G3269" s="3" t="s">
        <v>15076</v>
      </c>
      <c r="H3269" s="3" t="s">
        <v>19</v>
      </c>
      <c r="I3269" s="3" t="s">
        <v>4580</v>
      </c>
      <c r="J3269" s="3" t="s">
        <v>90</v>
      </c>
      <c r="K3269" s="3" t="s">
        <v>31</v>
      </c>
      <c r="L3269" s="2"/>
    </row>
    <row r="3270">
      <c r="A3270" s="3" t="s">
        <v>15077</v>
      </c>
      <c r="B3270" s="3" t="s">
        <v>8368</v>
      </c>
      <c r="C3270" s="3" t="s">
        <v>15078</v>
      </c>
      <c r="D3270" s="3" t="s">
        <v>15079</v>
      </c>
      <c r="E3270" s="3" t="s">
        <v>15080</v>
      </c>
      <c r="F3270" s="3" t="s">
        <v>17</v>
      </c>
      <c r="G3270" s="3" t="s">
        <v>15081</v>
      </c>
      <c r="H3270" s="3" t="s">
        <v>19</v>
      </c>
      <c r="I3270" s="3" t="s">
        <v>15082</v>
      </c>
      <c r="J3270" s="3" t="s">
        <v>15083</v>
      </c>
      <c r="K3270" s="3" t="s">
        <v>91</v>
      </c>
      <c r="L3270" s="2"/>
    </row>
    <row r="3271">
      <c r="A3271" s="3" t="s">
        <v>15084</v>
      </c>
      <c r="B3271" s="3" t="s">
        <v>10519</v>
      </c>
      <c r="C3271" s="3" t="s">
        <v>6761</v>
      </c>
      <c r="D3271" s="3" t="s">
        <v>15085</v>
      </c>
      <c r="E3271" s="3" t="s">
        <v>2512</v>
      </c>
      <c r="F3271" s="3" t="s">
        <v>17</v>
      </c>
      <c r="G3271" s="3" t="s">
        <v>15086</v>
      </c>
      <c r="H3271" s="3" t="s">
        <v>19</v>
      </c>
      <c r="I3271" s="3" t="s">
        <v>15087</v>
      </c>
      <c r="J3271" s="3" t="s">
        <v>267</v>
      </c>
      <c r="K3271" s="3" t="s">
        <v>31</v>
      </c>
      <c r="L3271" s="2"/>
    </row>
    <row r="3272">
      <c r="A3272" s="3" t="s">
        <v>15088</v>
      </c>
      <c r="B3272" s="3" t="s">
        <v>24</v>
      </c>
      <c r="C3272" s="3" t="s">
        <v>15089</v>
      </c>
      <c r="D3272" s="3" t="s">
        <v>15090</v>
      </c>
      <c r="E3272" s="3" t="s">
        <v>15091</v>
      </c>
      <c r="F3272" s="3" t="s">
        <v>28</v>
      </c>
      <c r="G3272" s="3" t="s">
        <v>15092</v>
      </c>
      <c r="H3272" s="3" t="s">
        <v>19</v>
      </c>
      <c r="I3272" s="3" t="s">
        <v>11031</v>
      </c>
      <c r="J3272" s="3" t="s">
        <v>2390</v>
      </c>
      <c r="K3272" s="3" t="s">
        <v>60</v>
      </c>
      <c r="L3272" s="2"/>
    </row>
    <row r="3273">
      <c r="A3273" s="3" t="s">
        <v>15093</v>
      </c>
      <c r="B3273" s="3" t="s">
        <v>10519</v>
      </c>
      <c r="C3273" s="3" t="s">
        <v>15094</v>
      </c>
      <c r="D3273" s="3" t="s">
        <v>10464</v>
      </c>
      <c r="E3273" s="3" t="s">
        <v>15095</v>
      </c>
      <c r="F3273" s="3" t="s">
        <v>17</v>
      </c>
      <c r="G3273" s="3" t="s">
        <v>15096</v>
      </c>
      <c r="H3273" s="3" t="s">
        <v>19</v>
      </c>
      <c r="I3273" s="3" t="s">
        <v>31</v>
      </c>
      <c r="J3273" s="3" t="s">
        <v>90</v>
      </c>
      <c r="K3273" s="3" t="s">
        <v>31</v>
      </c>
      <c r="L3273" s="2"/>
    </row>
    <row r="3274">
      <c r="A3274" s="3" t="s">
        <v>15097</v>
      </c>
      <c r="B3274" s="3" t="s">
        <v>10519</v>
      </c>
      <c r="C3274" s="3" t="s">
        <v>178</v>
      </c>
      <c r="D3274" s="3" t="s">
        <v>4075</v>
      </c>
      <c r="E3274" s="3" t="s">
        <v>15098</v>
      </c>
      <c r="F3274" s="3" t="s">
        <v>28</v>
      </c>
      <c r="G3274" s="3" t="s">
        <v>15099</v>
      </c>
      <c r="H3274" s="3" t="s">
        <v>19</v>
      </c>
      <c r="I3274" s="3" t="s">
        <v>15100</v>
      </c>
      <c r="J3274" s="3" t="s">
        <v>111</v>
      </c>
      <c r="K3274" s="3" t="s">
        <v>60</v>
      </c>
      <c r="L3274" s="2"/>
    </row>
    <row r="3275">
      <c r="A3275" s="3" t="s">
        <v>15101</v>
      </c>
      <c r="B3275" s="3" t="s">
        <v>10519</v>
      </c>
      <c r="C3275" s="3" t="s">
        <v>15102</v>
      </c>
      <c r="D3275" s="3" t="s">
        <v>10187</v>
      </c>
      <c r="E3275" s="3" t="s">
        <v>15103</v>
      </c>
      <c r="F3275" s="3" t="s">
        <v>17</v>
      </c>
      <c r="G3275" s="3" t="s">
        <v>15104</v>
      </c>
      <c r="H3275" s="3" t="s">
        <v>19</v>
      </c>
      <c r="I3275" s="3" t="s">
        <v>90</v>
      </c>
      <c r="J3275" s="3" t="s">
        <v>90</v>
      </c>
      <c r="K3275" s="3" t="s">
        <v>60</v>
      </c>
      <c r="L3275" s="2"/>
    </row>
    <row r="3276">
      <c r="A3276" s="3" t="s">
        <v>15105</v>
      </c>
      <c r="B3276" s="3" t="s">
        <v>10519</v>
      </c>
      <c r="C3276" s="3" t="s">
        <v>15106</v>
      </c>
      <c r="D3276" s="3" t="s">
        <v>15107</v>
      </c>
      <c r="E3276" s="3" t="s">
        <v>15108</v>
      </c>
      <c r="F3276" s="3" t="s">
        <v>28</v>
      </c>
      <c r="G3276" s="3" t="s">
        <v>15109</v>
      </c>
      <c r="H3276" s="3" t="s">
        <v>19</v>
      </c>
      <c r="I3276" s="3" t="s">
        <v>15110</v>
      </c>
      <c r="J3276" s="3" t="s">
        <v>7040</v>
      </c>
      <c r="K3276" s="3" t="s">
        <v>91</v>
      </c>
      <c r="L3276" s="2"/>
    </row>
    <row r="3277">
      <c r="A3277" s="3" t="s">
        <v>15111</v>
      </c>
      <c r="B3277" s="3" t="s">
        <v>10519</v>
      </c>
      <c r="C3277" s="3" t="s">
        <v>15112</v>
      </c>
      <c r="D3277" s="3" t="s">
        <v>15113</v>
      </c>
      <c r="E3277" s="3" t="s">
        <v>15114</v>
      </c>
      <c r="F3277" s="3" t="s">
        <v>17</v>
      </c>
      <c r="G3277" s="3" t="s">
        <v>15115</v>
      </c>
      <c r="H3277" s="3" t="s">
        <v>19</v>
      </c>
      <c r="I3277" s="3" t="s">
        <v>15116</v>
      </c>
      <c r="J3277" s="3" t="s">
        <v>575</v>
      </c>
      <c r="K3277" s="3" t="s">
        <v>60</v>
      </c>
      <c r="L3277" s="2"/>
    </row>
    <row r="3278">
      <c r="A3278" s="3" t="s">
        <v>15117</v>
      </c>
      <c r="B3278" s="3" t="s">
        <v>10519</v>
      </c>
      <c r="C3278" s="3" t="s">
        <v>15070</v>
      </c>
      <c r="D3278" s="3" t="s">
        <v>15118</v>
      </c>
      <c r="E3278" s="3" t="s">
        <v>15038</v>
      </c>
      <c r="F3278" s="3" t="s">
        <v>28</v>
      </c>
      <c r="G3278" s="3" t="s">
        <v>15039</v>
      </c>
      <c r="H3278" s="3" t="s">
        <v>19</v>
      </c>
      <c r="I3278" s="3" t="s">
        <v>13231</v>
      </c>
      <c r="J3278" s="3" t="s">
        <v>543</v>
      </c>
      <c r="K3278" s="3" t="s">
        <v>31</v>
      </c>
      <c r="L3278" s="2"/>
    </row>
    <row r="3279">
      <c r="A3279" s="3" t="s">
        <v>15119</v>
      </c>
      <c r="B3279" s="3" t="s">
        <v>10519</v>
      </c>
      <c r="C3279" s="3" t="s">
        <v>15120</v>
      </c>
      <c r="D3279" s="3" t="s">
        <v>15121</v>
      </c>
      <c r="E3279" s="3" t="s">
        <v>15122</v>
      </c>
      <c r="F3279" s="3" t="s">
        <v>17</v>
      </c>
      <c r="G3279" s="3" t="s">
        <v>15123</v>
      </c>
      <c r="H3279" s="3" t="s">
        <v>19</v>
      </c>
      <c r="I3279" s="3" t="s">
        <v>1346</v>
      </c>
      <c r="J3279" s="3" t="s">
        <v>2435</v>
      </c>
      <c r="K3279" s="3" t="s">
        <v>60</v>
      </c>
      <c r="L3279" s="2"/>
    </row>
    <row r="3280">
      <c r="A3280" s="3" t="s">
        <v>15124</v>
      </c>
      <c r="B3280" s="3" t="s">
        <v>77</v>
      </c>
      <c r="C3280" s="3" t="s">
        <v>4803</v>
      </c>
      <c r="D3280" s="3" t="s">
        <v>15125</v>
      </c>
      <c r="E3280" s="3" t="s">
        <v>15126</v>
      </c>
      <c r="F3280" s="3" t="s">
        <v>17</v>
      </c>
      <c r="G3280" s="3" t="s">
        <v>15127</v>
      </c>
      <c r="H3280" s="3" t="s">
        <v>19</v>
      </c>
      <c r="I3280" s="3" t="s">
        <v>31</v>
      </c>
      <c r="J3280" s="3" t="s">
        <v>137</v>
      </c>
      <c r="K3280" s="3" t="s">
        <v>60</v>
      </c>
      <c r="L3280" s="2"/>
    </row>
    <row r="3281">
      <c r="A3281" s="3" t="s">
        <v>15128</v>
      </c>
      <c r="B3281" s="3" t="s">
        <v>10519</v>
      </c>
      <c r="C3281" s="3" t="s">
        <v>1571</v>
      </c>
      <c r="D3281" s="3" t="s">
        <v>15129</v>
      </c>
      <c r="E3281" s="3" t="s">
        <v>15130</v>
      </c>
      <c r="F3281" s="3" t="s">
        <v>17</v>
      </c>
      <c r="G3281" s="3" t="s">
        <v>15131</v>
      </c>
      <c r="H3281" s="3" t="s">
        <v>19</v>
      </c>
      <c r="I3281" s="3" t="s">
        <v>15132</v>
      </c>
      <c r="J3281" s="3" t="s">
        <v>46</v>
      </c>
      <c r="K3281" s="3" t="s">
        <v>91</v>
      </c>
      <c r="L3281" s="2"/>
    </row>
    <row r="3282">
      <c r="A3282" s="3" t="s">
        <v>15133</v>
      </c>
      <c r="B3282" s="3" t="s">
        <v>8368</v>
      </c>
      <c r="C3282" s="3" t="s">
        <v>15134</v>
      </c>
      <c r="D3282" s="3" t="s">
        <v>15135</v>
      </c>
      <c r="E3282" s="3" t="s">
        <v>6466</v>
      </c>
      <c r="F3282" s="3" t="s">
        <v>17</v>
      </c>
      <c r="G3282" s="3" t="s">
        <v>15136</v>
      </c>
      <c r="H3282" s="3" t="s">
        <v>19</v>
      </c>
      <c r="I3282" s="3" t="s">
        <v>15137</v>
      </c>
      <c r="J3282" s="3" t="s">
        <v>15138</v>
      </c>
      <c r="K3282" s="3" t="s">
        <v>31</v>
      </c>
      <c r="L3282" s="2"/>
    </row>
    <row r="3283">
      <c r="A3283" s="3" t="s">
        <v>15139</v>
      </c>
      <c r="B3283" s="3" t="s">
        <v>10519</v>
      </c>
      <c r="C3283" s="3" t="s">
        <v>15140</v>
      </c>
      <c r="D3283" s="3" t="s">
        <v>15141</v>
      </c>
      <c r="E3283" s="3" t="s">
        <v>15142</v>
      </c>
      <c r="F3283" s="3" t="s">
        <v>17</v>
      </c>
      <c r="G3283" s="3" t="s">
        <v>15143</v>
      </c>
      <c r="H3283" s="3" t="s">
        <v>19</v>
      </c>
      <c r="I3283" s="3" t="s">
        <v>90</v>
      </c>
      <c r="J3283" s="3" t="s">
        <v>90</v>
      </c>
      <c r="K3283" s="3" t="s">
        <v>60</v>
      </c>
      <c r="L3283" s="2"/>
    </row>
    <row r="3284">
      <c r="A3284" s="3" t="s">
        <v>15144</v>
      </c>
      <c r="B3284" s="3" t="s">
        <v>10519</v>
      </c>
      <c r="C3284" s="3" t="s">
        <v>721</v>
      </c>
      <c r="D3284" s="3" t="s">
        <v>3711</v>
      </c>
      <c r="E3284" s="3" t="s">
        <v>11598</v>
      </c>
      <c r="F3284" s="3" t="s">
        <v>28</v>
      </c>
      <c r="G3284" s="3" t="s">
        <v>15145</v>
      </c>
      <c r="H3284" s="3" t="s">
        <v>19</v>
      </c>
      <c r="I3284" s="3" t="s">
        <v>31</v>
      </c>
      <c r="J3284" s="3" t="s">
        <v>90</v>
      </c>
      <c r="K3284" s="3" t="s">
        <v>60</v>
      </c>
      <c r="L3284" s="2"/>
    </row>
    <row r="3285">
      <c r="A3285" s="3" t="s">
        <v>15146</v>
      </c>
      <c r="B3285" s="3" t="s">
        <v>10519</v>
      </c>
      <c r="C3285" s="3" t="s">
        <v>15147</v>
      </c>
      <c r="D3285" s="3" t="s">
        <v>15148</v>
      </c>
      <c r="E3285" s="3" t="s">
        <v>15149</v>
      </c>
      <c r="F3285" s="3" t="s">
        <v>17</v>
      </c>
      <c r="G3285" s="3" t="s">
        <v>14833</v>
      </c>
      <c r="H3285" s="3" t="s">
        <v>19</v>
      </c>
      <c r="I3285" s="3" t="s">
        <v>31</v>
      </c>
      <c r="J3285" s="3" t="s">
        <v>90</v>
      </c>
      <c r="K3285" s="3" t="s">
        <v>31</v>
      </c>
      <c r="L3285" s="2"/>
    </row>
    <row r="3286">
      <c r="A3286" s="3" t="s">
        <v>15150</v>
      </c>
      <c r="B3286" s="3" t="s">
        <v>10519</v>
      </c>
      <c r="C3286" s="3" t="s">
        <v>215</v>
      </c>
      <c r="D3286" s="3" t="s">
        <v>15151</v>
      </c>
      <c r="E3286" s="3" t="s">
        <v>1298</v>
      </c>
      <c r="F3286" s="3" t="s">
        <v>17</v>
      </c>
      <c r="G3286" s="3" t="s">
        <v>15152</v>
      </c>
      <c r="H3286" s="3" t="s">
        <v>19</v>
      </c>
      <c r="I3286" s="3" t="s">
        <v>10592</v>
      </c>
      <c r="J3286" s="3" t="s">
        <v>151</v>
      </c>
      <c r="K3286" s="3" t="s">
        <v>31</v>
      </c>
      <c r="L3286" s="2"/>
    </row>
    <row r="3287">
      <c r="A3287" s="3" t="s">
        <v>15153</v>
      </c>
      <c r="B3287" s="3" t="s">
        <v>10519</v>
      </c>
      <c r="C3287" s="3" t="s">
        <v>5632</v>
      </c>
      <c r="D3287" s="3" t="s">
        <v>15154</v>
      </c>
      <c r="E3287" s="3" t="s">
        <v>9204</v>
      </c>
      <c r="F3287" s="3" t="s">
        <v>17</v>
      </c>
      <c r="G3287" s="3" t="s">
        <v>15155</v>
      </c>
      <c r="H3287" s="3" t="s">
        <v>19</v>
      </c>
      <c r="I3287" s="3" t="s">
        <v>1214</v>
      </c>
      <c r="J3287" s="3" t="s">
        <v>525</v>
      </c>
      <c r="K3287" s="3" t="s">
        <v>31</v>
      </c>
      <c r="L3287" s="2"/>
    </row>
    <row r="3288">
      <c r="A3288" s="3" t="s">
        <v>15156</v>
      </c>
      <c r="B3288" s="3" t="s">
        <v>10519</v>
      </c>
      <c r="C3288" s="3" t="s">
        <v>10764</v>
      </c>
      <c r="D3288" s="3" t="s">
        <v>15157</v>
      </c>
      <c r="E3288" s="3" t="s">
        <v>15158</v>
      </c>
      <c r="F3288" s="3" t="s">
        <v>28</v>
      </c>
      <c r="G3288" s="3" t="s">
        <v>15159</v>
      </c>
      <c r="H3288" s="3" t="s">
        <v>19</v>
      </c>
      <c r="I3288" s="3" t="s">
        <v>15160</v>
      </c>
      <c r="J3288" s="3" t="s">
        <v>111</v>
      </c>
      <c r="K3288" s="3" t="s">
        <v>40</v>
      </c>
      <c r="L3288" s="2"/>
    </row>
    <row r="3289">
      <c r="A3289" s="3" t="s">
        <v>15161</v>
      </c>
      <c r="B3289" s="3" t="s">
        <v>10519</v>
      </c>
      <c r="C3289" s="3" t="s">
        <v>15094</v>
      </c>
      <c r="D3289" s="3" t="s">
        <v>10464</v>
      </c>
      <c r="E3289" s="3" t="s">
        <v>15095</v>
      </c>
      <c r="F3289" s="3" t="s">
        <v>17</v>
      </c>
      <c r="G3289" s="3" t="s">
        <v>15096</v>
      </c>
      <c r="H3289" s="3" t="s">
        <v>19</v>
      </c>
      <c r="I3289" s="3" t="s">
        <v>31</v>
      </c>
      <c r="J3289" s="3" t="s">
        <v>90</v>
      </c>
      <c r="K3289" s="3" t="s">
        <v>60</v>
      </c>
      <c r="L3289" s="2"/>
    </row>
    <row r="3290">
      <c r="A3290" s="3" t="s">
        <v>15162</v>
      </c>
      <c r="B3290" s="3" t="s">
        <v>10519</v>
      </c>
      <c r="C3290" s="3" t="s">
        <v>5085</v>
      </c>
      <c r="D3290" s="3" t="s">
        <v>15163</v>
      </c>
      <c r="E3290" s="3" t="s">
        <v>10332</v>
      </c>
      <c r="F3290" s="3" t="s">
        <v>17</v>
      </c>
      <c r="G3290" s="3" t="s">
        <v>14801</v>
      </c>
      <c r="H3290" s="3" t="s">
        <v>19</v>
      </c>
      <c r="I3290" s="3" t="s">
        <v>3479</v>
      </c>
      <c r="J3290" s="3" t="s">
        <v>5073</v>
      </c>
      <c r="K3290" s="3" t="s">
        <v>91</v>
      </c>
      <c r="L3290" s="2"/>
    </row>
    <row r="3291">
      <c r="A3291" s="3" t="s">
        <v>15164</v>
      </c>
      <c r="B3291" s="3" t="s">
        <v>77</v>
      </c>
      <c r="C3291" s="3" t="s">
        <v>4184</v>
      </c>
      <c r="D3291" s="3" t="s">
        <v>15165</v>
      </c>
      <c r="E3291" s="3" t="s">
        <v>15166</v>
      </c>
      <c r="F3291" s="3" t="s">
        <v>17</v>
      </c>
      <c r="G3291" s="3" t="s">
        <v>15167</v>
      </c>
      <c r="H3291" s="3" t="s">
        <v>19</v>
      </c>
      <c r="I3291" s="3" t="s">
        <v>31</v>
      </c>
      <c r="J3291" s="3" t="s">
        <v>543</v>
      </c>
      <c r="K3291" s="3" t="s">
        <v>60</v>
      </c>
      <c r="L3291" s="2"/>
    </row>
    <row r="3292">
      <c r="A3292" s="3" t="s">
        <v>15168</v>
      </c>
      <c r="B3292" s="3" t="s">
        <v>8368</v>
      </c>
      <c r="C3292" s="3" t="s">
        <v>15169</v>
      </c>
      <c r="D3292" s="3" t="s">
        <v>14675</v>
      </c>
      <c r="E3292" s="3" t="s">
        <v>2482</v>
      </c>
      <c r="F3292" s="3" t="s">
        <v>17</v>
      </c>
      <c r="G3292" s="3" t="s">
        <v>15170</v>
      </c>
      <c r="H3292" s="3" t="s">
        <v>19</v>
      </c>
      <c r="I3292" s="3" t="s">
        <v>10934</v>
      </c>
      <c r="J3292" s="3" t="s">
        <v>267</v>
      </c>
      <c r="K3292" s="3" t="s">
        <v>31</v>
      </c>
      <c r="L3292" s="2"/>
    </row>
    <row r="3293">
      <c r="A3293" s="3" t="s">
        <v>15171</v>
      </c>
      <c r="B3293" s="3" t="s">
        <v>10519</v>
      </c>
      <c r="C3293" s="3" t="s">
        <v>215</v>
      </c>
      <c r="D3293" s="3" t="s">
        <v>15172</v>
      </c>
      <c r="E3293" s="3" t="s">
        <v>15173</v>
      </c>
      <c r="F3293" s="3" t="s">
        <v>17</v>
      </c>
      <c r="G3293" s="3" t="s">
        <v>15174</v>
      </c>
      <c r="H3293" s="3" t="s">
        <v>19</v>
      </c>
      <c r="I3293" s="3" t="s">
        <v>90</v>
      </c>
      <c r="J3293" s="3" t="s">
        <v>90</v>
      </c>
      <c r="K3293" s="3" t="s">
        <v>60</v>
      </c>
      <c r="L3293" s="2"/>
    </row>
    <row r="3294">
      <c r="A3294" s="3" t="s">
        <v>15175</v>
      </c>
      <c r="B3294" s="3" t="s">
        <v>8368</v>
      </c>
      <c r="C3294" s="3" t="s">
        <v>2644</v>
      </c>
      <c r="D3294" s="3" t="s">
        <v>15176</v>
      </c>
      <c r="E3294" s="3" t="s">
        <v>3942</v>
      </c>
      <c r="F3294" s="3" t="s">
        <v>28</v>
      </c>
      <c r="G3294" s="3" t="s">
        <v>15177</v>
      </c>
      <c r="H3294" s="3" t="s">
        <v>531</v>
      </c>
      <c r="I3294" s="3" t="s">
        <v>15178</v>
      </c>
      <c r="J3294" s="3" t="s">
        <v>2607</v>
      </c>
      <c r="K3294" s="3" t="s">
        <v>31</v>
      </c>
      <c r="L3294" s="2"/>
    </row>
    <row r="3295">
      <c r="A3295" s="3" t="s">
        <v>15179</v>
      </c>
      <c r="B3295" s="3" t="s">
        <v>10519</v>
      </c>
      <c r="C3295" s="3" t="s">
        <v>11434</v>
      </c>
      <c r="D3295" s="3" t="s">
        <v>919</v>
      </c>
      <c r="E3295" s="3" t="s">
        <v>2482</v>
      </c>
      <c r="F3295" s="3" t="s">
        <v>17</v>
      </c>
      <c r="G3295" s="3" t="s">
        <v>14047</v>
      </c>
      <c r="H3295" s="3" t="s">
        <v>19</v>
      </c>
      <c r="I3295" s="3" t="s">
        <v>31</v>
      </c>
      <c r="J3295" s="3" t="s">
        <v>90</v>
      </c>
      <c r="K3295" s="3" t="s">
        <v>31</v>
      </c>
      <c r="L3295" s="2"/>
    </row>
    <row r="3296">
      <c r="A3296" s="3" t="s">
        <v>15180</v>
      </c>
      <c r="B3296" s="3" t="s">
        <v>3313</v>
      </c>
      <c r="C3296" s="3" t="s">
        <v>15181</v>
      </c>
      <c r="D3296" s="3" t="s">
        <v>15182</v>
      </c>
      <c r="E3296" s="3" t="s">
        <v>15183</v>
      </c>
      <c r="F3296" s="3" t="s">
        <v>28</v>
      </c>
      <c r="G3296" s="3" t="s">
        <v>15184</v>
      </c>
      <c r="H3296" s="3" t="s">
        <v>19</v>
      </c>
      <c r="I3296" s="3" t="s">
        <v>9417</v>
      </c>
      <c r="J3296" s="3" t="s">
        <v>267</v>
      </c>
      <c r="K3296" s="3" t="s">
        <v>91</v>
      </c>
      <c r="L3296" s="2"/>
    </row>
    <row r="3297">
      <c r="A3297" s="3" t="s">
        <v>15185</v>
      </c>
      <c r="B3297" s="3" t="s">
        <v>10519</v>
      </c>
      <c r="C3297" s="3" t="s">
        <v>10973</v>
      </c>
      <c r="D3297" s="3" t="s">
        <v>15186</v>
      </c>
      <c r="E3297" s="3" t="s">
        <v>10519</v>
      </c>
      <c r="F3297" s="3" t="s">
        <v>17</v>
      </c>
      <c r="G3297" s="3" t="s">
        <v>15187</v>
      </c>
      <c r="H3297" s="3" t="s">
        <v>19</v>
      </c>
      <c r="I3297" s="3" t="s">
        <v>90</v>
      </c>
      <c r="J3297" s="3" t="s">
        <v>90</v>
      </c>
      <c r="K3297" s="3" t="s">
        <v>60</v>
      </c>
      <c r="L3297" s="2"/>
    </row>
    <row r="3298">
      <c r="A3298" s="3" t="s">
        <v>15188</v>
      </c>
      <c r="B3298" s="3" t="s">
        <v>10519</v>
      </c>
      <c r="C3298" s="3" t="s">
        <v>2046</v>
      </c>
      <c r="D3298" s="3" t="s">
        <v>15189</v>
      </c>
      <c r="E3298" s="3" t="s">
        <v>15190</v>
      </c>
      <c r="F3298" s="3" t="s">
        <v>17</v>
      </c>
      <c r="G3298" s="3" t="s">
        <v>15191</v>
      </c>
      <c r="H3298" s="3" t="s">
        <v>129</v>
      </c>
      <c r="I3298" s="3" t="s">
        <v>1457</v>
      </c>
      <c r="J3298" s="3" t="s">
        <v>2461</v>
      </c>
      <c r="K3298" s="3" t="s">
        <v>91</v>
      </c>
      <c r="L3298" s="2"/>
    </row>
    <row r="3299">
      <c r="A3299" s="3" t="s">
        <v>15192</v>
      </c>
      <c r="B3299" s="3" t="s">
        <v>10519</v>
      </c>
      <c r="C3299" s="3" t="s">
        <v>15193</v>
      </c>
      <c r="D3299" s="3" t="s">
        <v>13049</v>
      </c>
      <c r="E3299" s="3" t="s">
        <v>15194</v>
      </c>
      <c r="F3299" s="3" t="s">
        <v>17</v>
      </c>
      <c r="G3299" s="3" t="s">
        <v>15195</v>
      </c>
      <c r="H3299" s="3" t="s">
        <v>19</v>
      </c>
      <c r="I3299" s="3" t="s">
        <v>15196</v>
      </c>
      <c r="J3299" s="3" t="s">
        <v>15197</v>
      </c>
      <c r="K3299" s="3" t="s">
        <v>31</v>
      </c>
      <c r="L3299" s="2"/>
    </row>
    <row r="3300">
      <c r="A3300" s="3" t="s">
        <v>15198</v>
      </c>
      <c r="B3300" s="3" t="s">
        <v>10519</v>
      </c>
      <c r="C3300" s="3" t="s">
        <v>283</v>
      </c>
      <c r="D3300" s="3" t="s">
        <v>15199</v>
      </c>
      <c r="E3300" s="3" t="s">
        <v>15200</v>
      </c>
      <c r="F3300" s="3" t="s">
        <v>17</v>
      </c>
      <c r="G3300" s="3" t="s">
        <v>11631</v>
      </c>
      <c r="H3300" s="3" t="s">
        <v>19</v>
      </c>
      <c r="I3300" s="3" t="s">
        <v>15201</v>
      </c>
      <c r="J3300" s="3" t="s">
        <v>137</v>
      </c>
      <c r="K3300" s="3" t="s">
        <v>60</v>
      </c>
      <c r="L3300" s="2"/>
    </row>
    <row r="3301">
      <c r="A3301" s="3" t="s">
        <v>15202</v>
      </c>
      <c r="B3301" s="3" t="s">
        <v>10519</v>
      </c>
      <c r="C3301" s="3" t="s">
        <v>15203</v>
      </c>
      <c r="D3301" s="3" t="s">
        <v>15204</v>
      </c>
      <c r="E3301" s="3" t="s">
        <v>15205</v>
      </c>
      <c r="F3301" s="3" t="s">
        <v>28</v>
      </c>
      <c r="G3301" s="3" t="s">
        <v>15206</v>
      </c>
      <c r="H3301" s="3" t="s">
        <v>531</v>
      </c>
      <c r="I3301" s="3" t="s">
        <v>15207</v>
      </c>
      <c r="J3301" s="3" t="s">
        <v>543</v>
      </c>
      <c r="K3301" s="3" t="s">
        <v>31</v>
      </c>
      <c r="L3301" s="2"/>
    </row>
    <row r="3302">
      <c r="A3302" s="3" t="s">
        <v>15208</v>
      </c>
      <c r="B3302" s="3" t="s">
        <v>206</v>
      </c>
      <c r="C3302" s="3" t="s">
        <v>1596</v>
      </c>
      <c r="D3302" s="3" t="s">
        <v>15209</v>
      </c>
      <c r="E3302" s="3" t="s">
        <v>15210</v>
      </c>
      <c r="F3302" s="3" t="s">
        <v>17</v>
      </c>
      <c r="G3302" s="3" t="s">
        <v>15211</v>
      </c>
      <c r="H3302" s="3" t="s">
        <v>19</v>
      </c>
      <c r="I3302" s="3" t="s">
        <v>31</v>
      </c>
      <c r="J3302" s="3" t="s">
        <v>267</v>
      </c>
      <c r="K3302" s="3" t="s">
        <v>60</v>
      </c>
      <c r="L3302" s="2"/>
    </row>
    <row r="3303">
      <c r="A3303" s="3" t="s">
        <v>15212</v>
      </c>
      <c r="B3303" s="3" t="s">
        <v>10519</v>
      </c>
      <c r="C3303" s="3" t="s">
        <v>15112</v>
      </c>
      <c r="D3303" s="3" t="s">
        <v>15213</v>
      </c>
      <c r="E3303" s="3" t="s">
        <v>15214</v>
      </c>
      <c r="F3303" s="3" t="s">
        <v>28</v>
      </c>
      <c r="G3303" s="3" t="s">
        <v>15215</v>
      </c>
      <c r="H3303" s="3" t="s">
        <v>355</v>
      </c>
      <c r="I3303" s="3" t="s">
        <v>15216</v>
      </c>
      <c r="J3303" s="3" t="s">
        <v>267</v>
      </c>
      <c r="K3303" s="3" t="s">
        <v>60</v>
      </c>
      <c r="L3303" s="2"/>
    </row>
    <row r="3304">
      <c r="A3304" s="3" t="s">
        <v>15062</v>
      </c>
      <c r="B3304" s="3" t="s">
        <v>1164</v>
      </c>
      <c r="C3304" s="3" t="s">
        <v>7984</v>
      </c>
      <c r="D3304" s="3" t="s">
        <v>15217</v>
      </c>
      <c r="E3304" s="3" t="s">
        <v>15218</v>
      </c>
      <c r="F3304" s="3" t="s">
        <v>28</v>
      </c>
      <c r="G3304" s="3" t="s">
        <v>15219</v>
      </c>
      <c r="H3304" s="3" t="s">
        <v>19</v>
      </c>
      <c r="I3304" s="3" t="s">
        <v>4744</v>
      </c>
      <c r="J3304" s="3" t="s">
        <v>1446</v>
      </c>
      <c r="K3304" s="3" t="s">
        <v>31</v>
      </c>
      <c r="L3304" s="2"/>
    </row>
    <row r="3305">
      <c r="A3305" s="3" t="s">
        <v>15220</v>
      </c>
      <c r="B3305" s="3" t="s">
        <v>3313</v>
      </c>
      <c r="C3305" s="3" t="s">
        <v>15221</v>
      </c>
      <c r="D3305" s="3" t="s">
        <v>15222</v>
      </c>
      <c r="E3305" s="3" t="s">
        <v>15223</v>
      </c>
      <c r="F3305" s="3" t="s">
        <v>17</v>
      </c>
      <c r="G3305" s="3" t="s">
        <v>15224</v>
      </c>
      <c r="H3305" s="3" t="s">
        <v>19</v>
      </c>
      <c r="I3305" s="3" t="s">
        <v>15225</v>
      </c>
      <c r="J3305" s="3" t="s">
        <v>10646</v>
      </c>
      <c r="K3305" s="3" t="s">
        <v>91</v>
      </c>
      <c r="L3305" s="2"/>
    </row>
    <row r="3306">
      <c r="A3306" s="3" t="s">
        <v>15226</v>
      </c>
      <c r="B3306" s="3" t="s">
        <v>10519</v>
      </c>
      <c r="C3306" s="3" t="s">
        <v>15227</v>
      </c>
      <c r="D3306" s="3" t="s">
        <v>15228</v>
      </c>
      <c r="E3306" s="3" t="s">
        <v>252</v>
      </c>
      <c r="F3306" s="3" t="s">
        <v>28</v>
      </c>
      <c r="G3306" s="3" t="s">
        <v>15229</v>
      </c>
      <c r="H3306" s="3" t="s">
        <v>211</v>
      </c>
      <c r="I3306" s="3" t="s">
        <v>15230</v>
      </c>
      <c r="J3306" s="3" t="s">
        <v>2461</v>
      </c>
      <c r="K3306" s="3" t="s">
        <v>91</v>
      </c>
      <c r="L3306" s="2"/>
    </row>
    <row r="3307">
      <c r="A3307" s="3" t="s">
        <v>15231</v>
      </c>
      <c r="B3307" s="3" t="s">
        <v>10519</v>
      </c>
      <c r="C3307" s="3" t="s">
        <v>290</v>
      </c>
      <c r="D3307" s="3" t="s">
        <v>15232</v>
      </c>
      <c r="E3307" s="3" t="s">
        <v>15233</v>
      </c>
      <c r="F3307" s="3" t="s">
        <v>17</v>
      </c>
      <c r="G3307" s="3" t="s">
        <v>15234</v>
      </c>
      <c r="H3307" s="3" t="s">
        <v>19</v>
      </c>
      <c r="I3307" s="3" t="s">
        <v>3179</v>
      </c>
      <c r="J3307" s="3" t="s">
        <v>2435</v>
      </c>
      <c r="K3307" s="3" t="s">
        <v>40</v>
      </c>
      <c r="L3307" s="2"/>
    </row>
    <row r="3308">
      <c r="A3308" s="3" t="s">
        <v>15235</v>
      </c>
      <c r="B3308" s="3" t="s">
        <v>10519</v>
      </c>
      <c r="C3308" s="3" t="s">
        <v>15236</v>
      </c>
      <c r="D3308" s="3" t="s">
        <v>15237</v>
      </c>
      <c r="E3308" s="3" t="s">
        <v>15238</v>
      </c>
      <c r="F3308" s="3" t="s">
        <v>17</v>
      </c>
      <c r="G3308" s="3" t="s">
        <v>15239</v>
      </c>
      <c r="H3308" s="3" t="s">
        <v>19</v>
      </c>
      <c r="I3308" s="3" t="s">
        <v>15240</v>
      </c>
      <c r="J3308" s="3" t="s">
        <v>15241</v>
      </c>
      <c r="K3308" s="3" t="s">
        <v>91</v>
      </c>
      <c r="L3308" s="2"/>
    </row>
    <row r="3309">
      <c r="A3309" s="3" t="s">
        <v>15242</v>
      </c>
      <c r="B3309" s="3" t="s">
        <v>10519</v>
      </c>
      <c r="C3309" s="3" t="s">
        <v>15243</v>
      </c>
      <c r="D3309" s="3" t="s">
        <v>15244</v>
      </c>
      <c r="E3309" s="3" t="s">
        <v>683</v>
      </c>
      <c r="F3309" s="3" t="s">
        <v>17</v>
      </c>
      <c r="G3309" s="3" t="s">
        <v>15245</v>
      </c>
      <c r="H3309" s="3" t="s">
        <v>19</v>
      </c>
      <c r="I3309" s="3" t="s">
        <v>15246</v>
      </c>
      <c r="J3309" s="3" t="s">
        <v>2435</v>
      </c>
      <c r="K3309" s="3" t="s">
        <v>31</v>
      </c>
      <c r="L3309" s="2"/>
    </row>
    <row r="3310">
      <c r="A3310" s="3" t="s">
        <v>15247</v>
      </c>
      <c r="B3310" s="3" t="s">
        <v>10519</v>
      </c>
      <c r="C3310" s="3" t="s">
        <v>15248</v>
      </c>
      <c r="D3310" s="3" t="s">
        <v>15249</v>
      </c>
      <c r="E3310" s="3" t="s">
        <v>15250</v>
      </c>
      <c r="F3310" s="3" t="s">
        <v>17</v>
      </c>
      <c r="G3310" s="3" t="s">
        <v>15251</v>
      </c>
      <c r="H3310" s="3" t="s">
        <v>531</v>
      </c>
      <c r="I3310" s="3" t="s">
        <v>15252</v>
      </c>
      <c r="J3310" s="3" t="s">
        <v>131</v>
      </c>
      <c r="K3310" s="3" t="s">
        <v>31</v>
      </c>
      <c r="L3310" s="2"/>
    </row>
    <row r="3311">
      <c r="A3311" s="3" t="s">
        <v>15253</v>
      </c>
      <c r="B3311" s="3" t="s">
        <v>10519</v>
      </c>
      <c r="C3311" s="3" t="s">
        <v>11863</v>
      </c>
      <c r="D3311" s="3" t="s">
        <v>15254</v>
      </c>
      <c r="E3311" s="3" t="s">
        <v>15255</v>
      </c>
      <c r="F3311" s="3" t="s">
        <v>17</v>
      </c>
      <c r="G3311" s="3" t="s">
        <v>15256</v>
      </c>
      <c r="H3311" s="3" t="s">
        <v>19</v>
      </c>
      <c r="I3311" s="3" t="s">
        <v>15257</v>
      </c>
      <c r="J3311" s="3" t="s">
        <v>10272</v>
      </c>
      <c r="K3311" s="3" t="s">
        <v>91</v>
      </c>
      <c r="L3311" s="2"/>
    </row>
    <row r="3312">
      <c r="A3312" s="3" t="s">
        <v>15258</v>
      </c>
      <c r="B3312" s="3" t="s">
        <v>10519</v>
      </c>
      <c r="C3312" s="3" t="s">
        <v>2529</v>
      </c>
      <c r="D3312" s="3" t="s">
        <v>15259</v>
      </c>
      <c r="E3312" s="3" t="s">
        <v>15260</v>
      </c>
      <c r="F3312" s="3" t="s">
        <v>17</v>
      </c>
      <c r="G3312" s="3" t="s">
        <v>15261</v>
      </c>
      <c r="H3312" s="3" t="s">
        <v>19</v>
      </c>
      <c r="I3312" s="3" t="s">
        <v>15262</v>
      </c>
      <c r="J3312" s="3" t="s">
        <v>12656</v>
      </c>
      <c r="K3312" s="3" t="s">
        <v>60</v>
      </c>
      <c r="L3312" s="2"/>
    </row>
    <row r="3313">
      <c r="A3313" s="3" t="s">
        <v>15263</v>
      </c>
      <c r="B3313" s="3" t="s">
        <v>10519</v>
      </c>
      <c r="C3313" s="3" t="s">
        <v>15264</v>
      </c>
      <c r="D3313" s="3" t="s">
        <v>15265</v>
      </c>
      <c r="E3313" s="3" t="s">
        <v>15266</v>
      </c>
      <c r="F3313" s="3" t="s">
        <v>17</v>
      </c>
      <c r="G3313" s="3" t="s">
        <v>15267</v>
      </c>
      <c r="H3313" s="3" t="s">
        <v>19</v>
      </c>
      <c r="I3313" s="3" t="s">
        <v>6185</v>
      </c>
      <c r="J3313" s="3" t="s">
        <v>319</v>
      </c>
      <c r="K3313" s="3" t="s">
        <v>31</v>
      </c>
      <c r="L3313" s="2"/>
    </row>
    <row r="3314">
      <c r="A3314" s="3" t="s">
        <v>15268</v>
      </c>
      <c r="B3314" s="3" t="s">
        <v>4197</v>
      </c>
      <c r="C3314" s="3" t="s">
        <v>5026</v>
      </c>
      <c r="D3314" s="3" t="s">
        <v>15269</v>
      </c>
      <c r="E3314" s="3" t="s">
        <v>12594</v>
      </c>
      <c r="F3314" s="3" t="s">
        <v>28</v>
      </c>
      <c r="G3314" s="3" t="s">
        <v>15270</v>
      </c>
      <c r="H3314" s="3" t="s">
        <v>19</v>
      </c>
      <c r="I3314" s="3" t="s">
        <v>31</v>
      </c>
      <c r="J3314" s="3" t="s">
        <v>111</v>
      </c>
      <c r="K3314" s="3" t="s">
        <v>60</v>
      </c>
      <c r="L3314" s="2"/>
    </row>
    <row r="3315">
      <c r="A3315" s="3" t="s">
        <v>15271</v>
      </c>
      <c r="B3315" s="3" t="s">
        <v>10519</v>
      </c>
      <c r="C3315" s="3" t="s">
        <v>15272</v>
      </c>
      <c r="D3315" s="3" t="s">
        <v>13234</v>
      </c>
      <c r="E3315" s="3" t="s">
        <v>2482</v>
      </c>
      <c r="F3315" s="3" t="s">
        <v>17</v>
      </c>
      <c r="G3315" s="3" t="s">
        <v>11878</v>
      </c>
      <c r="H3315" s="3" t="s">
        <v>19</v>
      </c>
      <c r="I3315" s="3" t="s">
        <v>15273</v>
      </c>
      <c r="J3315" s="3" t="s">
        <v>15274</v>
      </c>
      <c r="K3315" s="3" t="s">
        <v>91</v>
      </c>
      <c r="L3315" s="2"/>
    </row>
    <row r="3316">
      <c r="A3316" s="3" t="s">
        <v>15275</v>
      </c>
      <c r="B3316" s="3" t="s">
        <v>10519</v>
      </c>
      <c r="C3316" s="3" t="s">
        <v>215</v>
      </c>
      <c r="D3316" s="3" t="s">
        <v>3001</v>
      </c>
      <c r="E3316" s="3" t="s">
        <v>14434</v>
      </c>
      <c r="F3316" s="3" t="s">
        <v>17</v>
      </c>
      <c r="G3316" s="3" t="s">
        <v>15276</v>
      </c>
      <c r="H3316" s="3" t="s">
        <v>19</v>
      </c>
      <c r="I3316" s="3" t="s">
        <v>6185</v>
      </c>
      <c r="J3316" s="3" t="s">
        <v>267</v>
      </c>
      <c r="K3316" s="3" t="s">
        <v>31</v>
      </c>
      <c r="L3316" s="2"/>
    </row>
    <row r="3317">
      <c r="A3317" s="3" t="s">
        <v>15277</v>
      </c>
      <c r="B3317" s="3" t="s">
        <v>10519</v>
      </c>
      <c r="C3317" s="3" t="s">
        <v>15278</v>
      </c>
      <c r="D3317" s="3" t="s">
        <v>15279</v>
      </c>
      <c r="E3317" s="3" t="s">
        <v>15280</v>
      </c>
      <c r="F3317" s="3" t="s">
        <v>28</v>
      </c>
      <c r="G3317" s="3" t="s">
        <v>15281</v>
      </c>
      <c r="H3317" s="3" t="s">
        <v>19</v>
      </c>
      <c r="I3317" s="3" t="s">
        <v>15282</v>
      </c>
      <c r="J3317" s="3" t="s">
        <v>15283</v>
      </c>
      <c r="K3317" s="3" t="s">
        <v>91</v>
      </c>
      <c r="L3317" s="2"/>
    </row>
    <row r="3318">
      <c r="A3318" s="3" t="s">
        <v>15284</v>
      </c>
      <c r="B3318" s="3" t="s">
        <v>3313</v>
      </c>
      <c r="C3318" s="3" t="s">
        <v>954</v>
      </c>
      <c r="D3318" s="3" t="s">
        <v>15285</v>
      </c>
      <c r="E3318" s="3" t="s">
        <v>15286</v>
      </c>
      <c r="F3318" s="3" t="s">
        <v>17</v>
      </c>
      <c r="G3318" s="3" t="s">
        <v>15287</v>
      </c>
      <c r="H3318" s="3" t="s">
        <v>19</v>
      </c>
      <c r="I3318" s="3" t="s">
        <v>15288</v>
      </c>
      <c r="J3318" s="3"/>
      <c r="K3318" s="3" t="s">
        <v>91</v>
      </c>
      <c r="L3318" s="2"/>
    </row>
    <row r="3319">
      <c r="A3319" s="3" t="s">
        <v>15289</v>
      </c>
      <c r="B3319" s="3" t="s">
        <v>10519</v>
      </c>
      <c r="C3319" s="3" t="s">
        <v>10901</v>
      </c>
      <c r="D3319" s="3" t="s">
        <v>15290</v>
      </c>
      <c r="E3319" s="3" t="s">
        <v>15291</v>
      </c>
      <c r="F3319" s="3" t="s">
        <v>17</v>
      </c>
      <c r="G3319" s="3" t="s">
        <v>15292</v>
      </c>
      <c r="H3319" s="3" t="s">
        <v>211</v>
      </c>
      <c r="I3319" s="3" t="s">
        <v>725</v>
      </c>
      <c r="J3319" s="3" t="s">
        <v>15293</v>
      </c>
      <c r="K3319" s="3" t="s">
        <v>60</v>
      </c>
      <c r="L3319" s="2"/>
    </row>
    <row r="3320">
      <c r="A3320" s="3" t="s">
        <v>15294</v>
      </c>
      <c r="B3320" s="3" t="s">
        <v>5109</v>
      </c>
      <c r="C3320" s="3" t="s">
        <v>4184</v>
      </c>
      <c r="D3320" s="3" t="s">
        <v>15295</v>
      </c>
      <c r="E3320" s="3" t="s">
        <v>1077</v>
      </c>
      <c r="F3320" s="3" t="s">
        <v>28</v>
      </c>
      <c r="G3320" s="3" t="s">
        <v>15296</v>
      </c>
      <c r="H3320" s="3" t="s">
        <v>19</v>
      </c>
      <c r="I3320" s="3" t="s">
        <v>31</v>
      </c>
      <c r="J3320" s="3" t="s">
        <v>151</v>
      </c>
      <c r="K3320" s="3" t="s">
        <v>60</v>
      </c>
      <c r="L3320" s="2"/>
    </row>
    <row r="3321">
      <c r="A3321" s="3" t="s">
        <v>15297</v>
      </c>
      <c r="B3321" s="3" t="s">
        <v>10519</v>
      </c>
      <c r="C3321" s="3" t="s">
        <v>15298</v>
      </c>
      <c r="D3321" s="3" t="s">
        <v>15299</v>
      </c>
      <c r="E3321" s="3" t="s">
        <v>15300</v>
      </c>
      <c r="F3321" s="3" t="s">
        <v>28</v>
      </c>
      <c r="G3321" s="3" t="s">
        <v>15301</v>
      </c>
      <c r="H3321" s="3" t="s">
        <v>19</v>
      </c>
      <c r="I3321" s="3" t="s">
        <v>15240</v>
      </c>
      <c r="J3321" s="3" t="s">
        <v>277</v>
      </c>
      <c r="K3321" s="3" t="s">
        <v>1306</v>
      </c>
      <c r="L3321" s="2"/>
    </row>
    <row r="3322">
      <c r="A3322" s="3" t="s">
        <v>15302</v>
      </c>
      <c r="B3322" s="3" t="s">
        <v>10519</v>
      </c>
      <c r="C3322" s="3" t="s">
        <v>15303</v>
      </c>
      <c r="D3322" s="3" t="s">
        <v>15304</v>
      </c>
      <c r="E3322" s="3" t="s">
        <v>2977</v>
      </c>
      <c r="F3322" s="3" t="s">
        <v>28</v>
      </c>
      <c r="G3322" s="3" t="s">
        <v>15305</v>
      </c>
      <c r="H3322" s="3" t="s">
        <v>19</v>
      </c>
      <c r="I3322" s="3" t="s">
        <v>5417</v>
      </c>
      <c r="J3322" s="3" t="s">
        <v>267</v>
      </c>
      <c r="K3322" s="3" t="s">
        <v>31</v>
      </c>
      <c r="L3322" s="2"/>
    </row>
    <row r="3323">
      <c r="A3323" s="3" t="s">
        <v>15306</v>
      </c>
      <c r="B3323" s="3" t="s">
        <v>10519</v>
      </c>
      <c r="C3323" s="3" t="s">
        <v>283</v>
      </c>
      <c r="D3323" s="3" t="s">
        <v>2819</v>
      </c>
      <c r="E3323" s="3" t="s">
        <v>15307</v>
      </c>
      <c r="F3323" s="3" t="s">
        <v>28</v>
      </c>
      <c r="G3323" s="3" t="s">
        <v>15308</v>
      </c>
      <c r="H3323" s="3" t="s">
        <v>19</v>
      </c>
      <c r="I3323" s="3" t="s">
        <v>15309</v>
      </c>
      <c r="J3323" s="3" t="s">
        <v>6450</v>
      </c>
      <c r="K3323" s="3" t="s">
        <v>31</v>
      </c>
      <c r="L3323" s="2"/>
    </row>
    <row r="3324">
      <c r="A3324" s="3" t="s">
        <v>15310</v>
      </c>
      <c r="B3324" s="3" t="s">
        <v>10519</v>
      </c>
      <c r="C3324" s="3" t="s">
        <v>178</v>
      </c>
      <c r="D3324" s="3" t="s">
        <v>15311</v>
      </c>
      <c r="E3324" s="3" t="s">
        <v>15312</v>
      </c>
      <c r="F3324" s="3" t="s">
        <v>17</v>
      </c>
      <c r="G3324" s="3" t="s">
        <v>15313</v>
      </c>
      <c r="H3324" s="3" t="s">
        <v>19</v>
      </c>
      <c r="I3324" s="3" t="s">
        <v>15314</v>
      </c>
      <c r="J3324" s="3" t="s">
        <v>39</v>
      </c>
      <c r="K3324" s="3" t="s">
        <v>40</v>
      </c>
      <c r="L3324" s="2"/>
    </row>
    <row r="3325">
      <c r="A3325" s="3" t="s">
        <v>15315</v>
      </c>
      <c r="B3325" s="3" t="s">
        <v>5109</v>
      </c>
      <c r="C3325" s="3" t="s">
        <v>290</v>
      </c>
      <c r="D3325" s="3" t="s">
        <v>702</v>
      </c>
      <c r="E3325" s="3" t="s">
        <v>15316</v>
      </c>
      <c r="F3325" s="3" t="s">
        <v>17</v>
      </c>
      <c r="G3325" s="3" t="s">
        <v>15317</v>
      </c>
      <c r="H3325" s="3" t="s">
        <v>19</v>
      </c>
      <c r="I3325" s="3" t="s">
        <v>31</v>
      </c>
      <c r="J3325" s="3" t="s">
        <v>151</v>
      </c>
      <c r="K3325" s="3" t="s">
        <v>60</v>
      </c>
      <c r="L3325" s="2"/>
    </row>
    <row r="3326">
      <c r="A3326" s="3" t="s">
        <v>15318</v>
      </c>
      <c r="B3326" s="3" t="s">
        <v>5755</v>
      </c>
      <c r="C3326" s="3" t="s">
        <v>9919</v>
      </c>
      <c r="D3326" s="3" t="s">
        <v>15319</v>
      </c>
      <c r="E3326" s="3" t="s">
        <v>15320</v>
      </c>
      <c r="F3326" s="3" t="s">
        <v>17</v>
      </c>
      <c r="G3326" s="3" t="s">
        <v>15321</v>
      </c>
      <c r="H3326" s="3" t="s">
        <v>19</v>
      </c>
      <c r="I3326" s="3" t="s">
        <v>4580</v>
      </c>
      <c r="J3326" s="3" t="s">
        <v>9802</v>
      </c>
      <c r="K3326" s="3" t="s">
        <v>91</v>
      </c>
      <c r="L3326" s="2"/>
    </row>
    <row r="3327">
      <c r="A3327" s="3" t="s">
        <v>15322</v>
      </c>
      <c r="B3327" s="3" t="s">
        <v>10519</v>
      </c>
      <c r="C3327" s="3" t="s">
        <v>409</v>
      </c>
      <c r="D3327" s="3" t="s">
        <v>15323</v>
      </c>
      <c r="E3327" s="3" t="s">
        <v>15324</v>
      </c>
      <c r="F3327" s="3" t="s">
        <v>17</v>
      </c>
      <c r="G3327" s="3" t="s">
        <v>15325</v>
      </c>
      <c r="H3327" s="3" t="s">
        <v>19</v>
      </c>
      <c r="I3327" s="3" t="s">
        <v>15326</v>
      </c>
      <c r="J3327" s="3" t="s">
        <v>525</v>
      </c>
      <c r="K3327" s="3" t="s">
        <v>60</v>
      </c>
      <c r="L3327" s="2"/>
    </row>
    <row r="3328">
      <c r="A3328" s="3" t="s">
        <v>15327</v>
      </c>
      <c r="B3328" s="3" t="s">
        <v>8368</v>
      </c>
      <c r="C3328" s="3" t="s">
        <v>610</v>
      </c>
      <c r="D3328" s="3" t="s">
        <v>15328</v>
      </c>
      <c r="E3328" s="3" t="s">
        <v>11292</v>
      </c>
      <c r="F3328" s="3" t="s">
        <v>17</v>
      </c>
      <c r="G3328" s="3" t="s">
        <v>15329</v>
      </c>
      <c r="H3328" s="3" t="s">
        <v>19</v>
      </c>
      <c r="I3328" s="3" t="s">
        <v>15330</v>
      </c>
      <c r="J3328" s="3" t="s">
        <v>39</v>
      </c>
      <c r="K3328" s="3" t="s">
        <v>31</v>
      </c>
      <c r="L3328" s="2"/>
    </row>
    <row r="3329">
      <c r="A3329" s="3" t="s">
        <v>15331</v>
      </c>
      <c r="B3329" s="3" t="s">
        <v>10519</v>
      </c>
      <c r="C3329" s="3" t="s">
        <v>15298</v>
      </c>
      <c r="D3329" s="3" t="s">
        <v>15332</v>
      </c>
      <c r="E3329" s="3" t="s">
        <v>15333</v>
      </c>
      <c r="F3329" s="3" t="s">
        <v>28</v>
      </c>
      <c r="G3329" s="3" t="s">
        <v>15334</v>
      </c>
      <c r="H3329" s="3" t="s">
        <v>19</v>
      </c>
      <c r="I3329" s="3" t="s">
        <v>15335</v>
      </c>
      <c r="J3329" s="3" t="s">
        <v>15336</v>
      </c>
      <c r="K3329" s="3"/>
      <c r="L3329" s="2"/>
    </row>
    <row r="3330">
      <c r="A3330" s="3" t="s">
        <v>15337</v>
      </c>
      <c r="B3330" s="3" t="s">
        <v>10519</v>
      </c>
      <c r="C3330" s="3" t="s">
        <v>15338</v>
      </c>
      <c r="D3330" s="3" t="s">
        <v>15339</v>
      </c>
      <c r="E3330" s="3" t="s">
        <v>15340</v>
      </c>
      <c r="F3330" s="3" t="s">
        <v>17</v>
      </c>
      <c r="G3330" s="3" t="s">
        <v>15341</v>
      </c>
      <c r="H3330" s="3" t="s">
        <v>19</v>
      </c>
      <c r="I3330" s="3" t="s">
        <v>38</v>
      </c>
      <c r="J3330" s="3" t="s">
        <v>111</v>
      </c>
      <c r="K3330" s="3" t="s">
        <v>22</v>
      </c>
      <c r="L3330" s="2"/>
    </row>
    <row r="3331">
      <c r="A3331" s="3" t="s">
        <v>15342</v>
      </c>
      <c r="B3331" s="3" t="s">
        <v>10519</v>
      </c>
      <c r="C3331" s="3" t="s">
        <v>2156</v>
      </c>
      <c r="D3331" s="3" t="s">
        <v>15343</v>
      </c>
      <c r="E3331" s="3" t="s">
        <v>15344</v>
      </c>
      <c r="F3331" s="3" t="s">
        <v>17</v>
      </c>
      <c r="G3331" s="3" t="s">
        <v>15345</v>
      </c>
      <c r="H3331" s="3" t="s">
        <v>19</v>
      </c>
      <c r="I3331" s="3" t="s">
        <v>15346</v>
      </c>
      <c r="J3331" s="3" t="s">
        <v>90</v>
      </c>
      <c r="K3331" s="3" t="s">
        <v>152</v>
      </c>
      <c r="L3331" s="2"/>
    </row>
    <row r="3332">
      <c r="A3332" s="3" t="s">
        <v>15347</v>
      </c>
      <c r="B3332" s="3" t="s">
        <v>10519</v>
      </c>
      <c r="C3332" s="3" t="s">
        <v>8718</v>
      </c>
      <c r="D3332" s="3" t="s">
        <v>15348</v>
      </c>
      <c r="E3332" s="3" t="s">
        <v>1298</v>
      </c>
      <c r="F3332" s="3" t="s">
        <v>17</v>
      </c>
      <c r="G3332" s="3" t="s">
        <v>18</v>
      </c>
      <c r="H3332" s="3" t="s">
        <v>19</v>
      </c>
      <c r="I3332" s="3" t="s">
        <v>4798</v>
      </c>
      <c r="J3332" s="3" t="s">
        <v>151</v>
      </c>
      <c r="K3332" s="3" t="s">
        <v>152</v>
      </c>
      <c r="L3332" s="2"/>
    </row>
    <row r="3333">
      <c r="A3333" s="3" t="s">
        <v>15349</v>
      </c>
      <c r="B3333" s="3" t="s">
        <v>8368</v>
      </c>
      <c r="C3333" s="3" t="s">
        <v>160</v>
      </c>
      <c r="D3333" s="3" t="s">
        <v>1396</v>
      </c>
      <c r="E3333" s="3" t="s">
        <v>2095</v>
      </c>
      <c r="F3333" s="3" t="s">
        <v>17</v>
      </c>
      <c r="G3333" s="3" t="s">
        <v>15350</v>
      </c>
      <c r="H3333" s="3" t="s">
        <v>19</v>
      </c>
      <c r="I3333" s="3" t="s">
        <v>2756</v>
      </c>
      <c r="J3333" s="3" t="s">
        <v>15351</v>
      </c>
      <c r="K3333" s="3" t="s">
        <v>60</v>
      </c>
      <c r="L3333" s="2"/>
    </row>
    <row r="3334">
      <c r="A3334" s="3" t="s">
        <v>15352</v>
      </c>
      <c r="B3334" s="3" t="s">
        <v>1164</v>
      </c>
      <c r="C3334" s="3" t="s">
        <v>1005</v>
      </c>
      <c r="D3334" s="3" t="s">
        <v>15353</v>
      </c>
      <c r="E3334" s="3" t="s">
        <v>15354</v>
      </c>
      <c r="F3334" s="3" t="s">
        <v>17</v>
      </c>
      <c r="G3334" s="3" t="s">
        <v>15355</v>
      </c>
      <c r="H3334" s="3" t="s">
        <v>19</v>
      </c>
      <c r="I3334" s="3" t="s">
        <v>15356</v>
      </c>
      <c r="J3334" s="3" t="s">
        <v>13338</v>
      </c>
      <c r="K3334" s="3" t="s">
        <v>91</v>
      </c>
      <c r="L3334" s="2"/>
    </row>
    <row r="3335">
      <c r="A3335" s="3" t="s">
        <v>15357</v>
      </c>
      <c r="B3335" s="3" t="s">
        <v>10519</v>
      </c>
      <c r="C3335" s="3" t="s">
        <v>586</v>
      </c>
      <c r="D3335" s="3" t="s">
        <v>15358</v>
      </c>
      <c r="E3335" s="3" t="s">
        <v>2095</v>
      </c>
      <c r="F3335" s="3" t="s">
        <v>28</v>
      </c>
      <c r="G3335" s="3" t="s">
        <v>15359</v>
      </c>
      <c r="H3335" s="3" t="s">
        <v>19</v>
      </c>
      <c r="I3335" s="3" t="s">
        <v>15360</v>
      </c>
      <c r="J3335" s="3" t="s">
        <v>3058</v>
      </c>
      <c r="K3335" s="3" t="s">
        <v>31</v>
      </c>
      <c r="L3335" s="2"/>
    </row>
    <row r="3336">
      <c r="A3336" s="3" t="s">
        <v>15361</v>
      </c>
      <c r="B3336" s="3" t="s">
        <v>10519</v>
      </c>
      <c r="C3336" s="3" t="s">
        <v>15362</v>
      </c>
      <c r="D3336" s="3" t="s">
        <v>15363</v>
      </c>
      <c r="E3336" s="3" t="s">
        <v>15364</v>
      </c>
      <c r="F3336" s="3" t="s">
        <v>17</v>
      </c>
      <c r="G3336" s="3" t="s">
        <v>15365</v>
      </c>
      <c r="H3336" s="3" t="s">
        <v>19</v>
      </c>
      <c r="I3336" s="3" t="s">
        <v>276</v>
      </c>
      <c r="J3336" s="3" t="s">
        <v>5576</v>
      </c>
      <c r="K3336" s="3" t="s">
        <v>60</v>
      </c>
      <c r="L3336" s="2"/>
    </row>
    <row r="3337">
      <c r="A3337" s="3" t="s">
        <v>15366</v>
      </c>
      <c r="B3337" s="3" t="s">
        <v>8368</v>
      </c>
      <c r="C3337" s="3" t="s">
        <v>1441</v>
      </c>
      <c r="D3337" s="3" t="s">
        <v>15367</v>
      </c>
      <c r="E3337" s="3" t="s">
        <v>15368</v>
      </c>
      <c r="F3337" s="3" t="s">
        <v>28</v>
      </c>
      <c r="G3337" s="3" t="s">
        <v>15369</v>
      </c>
      <c r="H3337" s="3" t="s">
        <v>19</v>
      </c>
      <c r="I3337" s="3" t="s">
        <v>15370</v>
      </c>
      <c r="J3337" s="3" t="s">
        <v>2946</v>
      </c>
      <c r="K3337" s="3" t="s">
        <v>31</v>
      </c>
      <c r="L3337" s="2"/>
    </row>
    <row r="3338">
      <c r="A3338" s="3" t="s">
        <v>15371</v>
      </c>
      <c r="B3338" s="3" t="s">
        <v>10519</v>
      </c>
      <c r="C3338" s="3" t="s">
        <v>10901</v>
      </c>
      <c r="D3338" s="3" t="s">
        <v>2046</v>
      </c>
      <c r="E3338" s="3" t="s">
        <v>15372</v>
      </c>
      <c r="F3338" s="3" t="s">
        <v>28</v>
      </c>
      <c r="G3338" s="3" t="s">
        <v>15373</v>
      </c>
      <c r="H3338" s="3" t="s">
        <v>19</v>
      </c>
      <c r="I3338" s="3" t="s">
        <v>15374</v>
      </c>
      <c r="J3338" s="3" t="s">
        <v>2435</v>
      </c>
      <c r="K3338" s="3" t="s">
        <v>152</v>
      </c>
      <c r="L3338" s="2"/>
    </row>
    <row r="3339">
      <c r="A3339" s="3" t="s">
        <v>15375</v>
      </c>
      <c r="B3339" s="3" t="s">
        <v>7186</v>
      </c>
      <c r="C3339" s="3" t="s">
        <v>15376</v>
      </c>
      <c r="D3339" s="3" t="s">
        <v>15377</v>
      </c>
      <c r="E3339" s="3" t="s">
        <v>15378</v>
      </c>
      <c r="F3339" s="3" t="s">
        <v>28</v>
      </c>
      <c r="G3339" s="3" t="s">
        <v>15379</v>
      </c>
      <c r="H3339" s="3" t="s">
        <v>19</v>
      </c>
      <c r="I3339" s="3" t="s">
        <v>15380</v>
      </c>
      <c r="J3339" s="3" t="s">
        <v>90</v>
      </c>
      <c r="K3339" s="3" t="s">
        <v>60</v>
      </c>
      <c r="L3339" s="2"/>
    </row>
    <row r="3340">
      <c r="A3340" s="3" t="s">
        <v>15381</v>
      </c>
      <c r="B3340" s="3" t="s">
        <v>3313</v>
      </c>
      <c r="C3340" s="3" t="s">
        <v>1019</v>
      </c>
      <c r="D3340" s="3" t="s">
        <v>15382</v>
      </c>
      <c r="E3340" s="3" t="s">
        <v>15383</v>
      </c>
      <c r="F3340" s="3" t="s">
        <v>28</v>
      </c>
      <c r="G3340" s="3" t="s">
        <v>15384</v>
      </c>
      <c r="H3340" s="3" t="s">
        <v>19</v>
      </c>
      <c r="I3340" s="3" t="s">
        <v>15385</v>
      </c>
      <c r="J3340" s="3" t="s">
        <v>111</v>
      </c>
      <c r="K3340" s="3" t="s">
        <v>202</v>
      </c>
      <c r="L3340" s="2"/>
    </row>
    <row r="3341">
      <c r="A3341" s="3" t="s">
        <v>15386</v>
      </c>
      <c r="B3341" s="3" t="s">
        <v>8368</v>
      </c>
      <c r="C3341" s="3" t="s">
        <v>272</v>
      </c>
      <c r="D3341" s="3" t="s">
        <v>15387</v>
      </c>
      <c r="E3341" s="3" t="s">
        <v>15388</v>
      </c>
      <c r="F3341" s="3" t="s">
        <v>17</v>
      </c>
      <c r="G3341" s="3" t="s">
        <v>15389</v>
      </c>
      <c r="H3341" s="3" t="s">
        <v>19</v>
      </c>
      <c r="I3341" s="3" t="s">
        <v>15390</v>
      </c>
      <c r="J3341" s="3" t="s">
        <v>3230</v>
      </c>
      <c r="K3341" s="3" t="s">
        <v>31</v>
      </c>
      <c r="L3341" s="2"/>
    </row>
    <row r="3342">
      <c r="A3342" s="3" t="s">
        <v>15391</v>
      </c>
      <c r="B3342" s="3" t="s">
        <v>10519</v>
      </c>
      <c r="C3342" s="3" t="s">
        <v>4929</v>
      </c>
      <c r="D3342" s="3" t="s">
        <v>15392</v>
      </c>
      <c r="E3342" s="3" t="s">
        <v>15393</v>
      </c>
      <c r="F3342" s="3" t="s">
        <v>17</v>
      </c>
      <c r="G3342" s="3" t="s">
        <v>15394</v>
      </c>
      <c r="H3342" s="3" t="s">
        <v>19</v>
      </c>
      <c r="I3342" s="3" t="s">
        <v>4158</v>
      </c>
      <c r="J3342" s="3" t="s">
        <v>15395</v>
      </c>
      <c r="K3342" s="3" t="s">
        <v>91</v>
      </c>
      <c r="L3342" s="2"/>
    </row>
    <row r="3343">
      <c r="A3343" s="3" t="s">
        <v>15396</v>
      </c>
      <c r="B3343" s="3" t="s">
        <v>10519</v>
      </c>
      <c r="C3343" s="3" t="s">
        <v>10901</v>
      </c>
      <c r="D3343" s="3" t="s">
        <v>10177</v>
      </c>
      <c r="E3343" s="3" t="s">
        <v>15372</v>
      </c>
      <c r="F3343" s="3" t="s">
        <v>28</v>
      </c>
      <c r="G3343" s="3" t="s">
        <v>15397</v>
      </c>
      <c r="H3343" s="3" t="s">
        <v>19</v>
      </c>
      <c r="I3343" s="3" t="s">
        <v>6185</v>
      </c>
      <c r="J3343" s="3" t="s">
        <v>267</v>
      </c>
      <c r="K3343" s="3" t="s">
        <v>152</v>
      </c>
      <c r="L3343" s="2"/>
    </row>
    <row r="3344">
      <c r="A3344" s="3" t="s">
        <v>15398</v>
      </c>
      <c r="B3344" s="3" t="s">
        <v>10519</v>
      </c>
      <c r="C3344" s="3" t="s">
        <v>1624</v>
      </c>
      <c r="D3344" s="3" t="s">
        <v>15399</v>
      </c>
      <c r="E3344" s="3" t="s">
        <v>3617</v>
      </c>
      <c r="F3344" s="3" t="s">
        <v>17</v>
      </c>
      <c r="G3344" s="3" t="s">
        <v>15400</v>
      </c>
      <c r="H3344" s="3" t="s">
        <v>19</v>
      </c>
      <c r="I3344" s="3" t="s">
        <v>15401</v>
      </c>
      <c r="J3344" s="3" t="s">
        <v>2461</v>
      </c>
      <c r="K3344" s="3" t="s">
        <v>202</v>
      </c>
      <c r="L3344" s="2"/>
    </row>
    <row r="3345">
      <c r="A3345" s="3" t="s">
        <v>15402</v>
      </c>
      <c r="B3345" s="3" t="s">
        <v>8368</v>
      </c>
      <c r="C3345" s="3" t="s">
        <v>15403</v>
      </c>
      <c r="D3345" s="3" t="s">
        <v>15404</v>
      </c>
      <c r="E3345" s="3" t="s">
        <v>15405</v>
      </c>
      <c r="F3345" s="3" t="s">
        <v>17</v>
      </c>
      <c r="G3345" s="3" t="s">
        <v>15406</v>
      </c>
      <c r="H3345" s="3" t="s">
        <v>19</v>
      </c>
      <c r="I3345" s="3" t="s">
        <v>7894</v>
      </c>
      <c r="J3345" s="3" t="s">
        <v>267</v>
      </c>
      <c r="K3345" s="3" t="s">
        <v>202</v>
      </c>
      <c r="L3345" s="2"/>
    </row>
    <row r="3346">
      <c r="A3346" s="3" t="s">
        <v>15407</v>
      </c>
      <c r="B3346" s="3" t="s">
        <v>5217</v>
      </c>
      <c r="C3346" s="3" t="s">
        <v>15408</v>
      </c>
      <c r="D3346" s="3" t="s">
        <v>15409</v>
      </c>
      <c r="E3346" s="3" t="s">
        <v>15410</v>
      </c>
      <c r="F3346" s="3" t="s">
        <v>17</v>
      </c>
      <c r="G3346" s="3" t="s">
        <v>15411</v>
      </c>
      <c r="H3346" s="3" t="s">
        <v>19</v>
      </c>
      <c r="I3346" s="3" t="s">
        <v>14008</v>
      </c>
      <c r="J3346" s="3" t="s">
        <v>6352</v>
      </c>
      <c r="K3346" s="3" t="s">
        <v>202</v>
      </c>
      <c r="L3346" s="2"/>
    </row>
    <row r="3347">
      <c r="A3347" s="3" t="s">
        <v>15412</v>
      </c>
      <c r="B3347" s="3" t="s">
        <v>10519</v>
      </c>
      <c r="C3347" s="3" t="s">
        <v>14635</v>
      </c>
      <c r="D3347" s="3" t="s">
        <v>15413</v>
      </c>
      <c r="E3347" s="3" t="s">
        <v>15414</v>
      </c>
      <c r="F3347" s="3" t="s">
        <v>28</v>
      </c>
      <c r="G3347" s="3" t="s">
        <v>15415</v>
      </c>
      <c r="H3347" s="3" t="s">
        <v>19</v>
      </c>
      <c r="I3347" s="3" t="s">
        <v>15416</v>
      </c>
      <c r="J3347" s="3" t="s">
        <v>15417</v>
      </c>
      <c r="K3347" s="3" t="s">
        <v>22</v>
      </c>
      <c r="L3347" s="2"/>
    </row>
    <row r="3348">
      <c r="A3348" s="3" t="s">
        <v>15418</v>
      </c>
      <c r="B3348" s="3" t="s">
        <v>10519</v>
      </c>
      <c r="C3348" s="3" t="s">
        <v>10901</v>
      </c>
      <c r="D3348" s="3" t="s">
        <v>15419</v>
      </c>
      <c r="E3348" s="3" t="s">
        <v>15372</v>
      </c>
      <c r="F3348" s="3" t="s">
        <v>28</v>
      </c>
      <c r="G3348" s="3" t="s">
        <v>15373</v>
      </c>
      <c r="H3348" s="3" t="s">
        <v>19</v>
      </c>
      <c r="I3348" s="3" t="s">
        <v>1171</v>
      </c>
      <c r="J3348" s="3" t="s">
        <v>104</v>
      </c>
      <c r="K3348" s="3" t="s">
        <v>152</v>
      </c>
      <c r="L3348" s="2"/>
    </row>
    <row r="3349">
      <c r="A3349" s="3" t="s">
        <v>15420</v>
      </c>
      <c r="B3349" s="3" t="s">
        <v>8368</v>
      </c>
      <c r="C3349" s="3" t="s">
        <v>15421</v>
      </c>
      <c r="D3349" s="3" t="s">
        <v>15422</v>
      </c>
      <c r="E3349" s="3" t="s">
        <v>15423</v>
      </c>
      <c r="F3349" s="3" t="s">
        <v>28</v>
      </c>
      <c r="G3349" s="3" t="s">
        <v>15424</v>
      </c>
      <c r="H3349" s="3" t="s">
        <v>19</v>
      </c>
      <c r="I3349" s="3" t="s">
        <v>15425</v>
      </c>
      <c r="J3349" s="3" t="s">
        <v>15426</v>
      </c>
      <c r="K3349" s="3" t="s">
        <v>31</v>
      </c>
      <c r="L3349" s="2"/>
    </row>
    <row r="3350">
      <c r="A3350" s="3" t="s">
        <v>15427</v>
      </c>
      <c r="B3350" s="3" t="s">
        <v>8368</v>
      </c>
      <c r="C3350" s="3" t="s">
        <v>7686</v>
      </c>
      <c r="D3350" s="3" t="s">
        <v>15428</v>
      </c>
      <c r="E3350" s="3" t="s">
        <v>15429</v>
      </c>
      <c r="F3350" s="3" t="s">
        <v>17</v>
      </c>
      <c r="G3350" s="3" t="s">
        <v>15389</v>
      </c>
      <c r="H3350" s="3" t="s">
        <v>19</v>
      </c>
      <c r="I3350" s="3" t="s">
        <v>15430</v>
      </c>
      <c r="J3350" s="3" t="s">
        <v>3058</v>
      </c>
      <c r="K3350" s="3" t="s">
        <v>31</v>
      </c>
      <c r="L3350" s="2"/>
    </row>
    <row r="3351">
      <c r="A3351" s="3" t="s">
        <v>15431</v>
      </c>
      <c r="B3351" s="3" t="s">
        <v>10519</v>
      </c>
      <c r="C3351" s="3" t="s">
        <v>954</v>
      </c>
      <c r="D3351" s="3" t="s">
        <v>1384</v>
      </c>
      <c r="E3351" s="3" t="s">
        <v>15432</v>
      </c>
      <c r="F3351" s="3" t="s">
        <v>28</v>
      </c>
      <c r="G3351" s="3" t="s">
        <v>15433</v>
      </c>
      <c r="H3351" s="3" t="s">
        <v>211</v>
      </c>
      <c r="I3351" s="3" t="s">
        <v>4347</v>
      </c>
      <c r="J3351" s="3" t="s">
        <v>1136</v>
      </c>
      <c r="K3351" s="3" t="s">
        <v>60</v>
      </c>
      <c r="L3351" s="2"/>
    </row>
    <row r="3352">
      <c r="A3352" s="3" t="s">
        <v>15434</v>
      </c>
      <c r="B3352" s="3" t="s">
        <v>8368</v>
      </c>
      <c r="C3352" s="3" t="s">
        <v>681</v>
      </c>
      <c r="D3352" s="3" t="s">
        <v>15435</v>
      </c>
      <c r="E3352" s="3" t="s">
        <v>12182</v>
      </c>
      <c r="F3352" s="3" t="s">
        <v>28</v>
      </c>
      <c r="G3352" s="3" t="s">
        <v>15436</v>
      </c>
      <c r="H3352" s="3" t="s">
        <v>19</v>
      </c>
      <c r="I3352" s="3" t="s">
        <v>15437</v>
      </c>
      <c r="J3352" s="3" t="s">
        <v>5960</v>
      </c>
      <c r="K3352" s="3" t="s">
        <v>1306</v>
      </c>
      <c r="L3352" s="2"/>
    </row>
    <row r="3353">
      <c r="A3353" s="3" t="s">
        <v>15438</v>
      </c>
      <c r="B3353" s="3" t="s">
        <v>7186</v>
      </c>
      <c r="C3353" s="3" t="s">
        <v>15439</v>
      </c>
      <c r="D3353" s="3" t="s">
        <v>15440</v>
      </c>
      <c r="E3353" s="3" t="s">
        <v>15441</v>
      </c>
      <c r="F3353" s="3" t="s">
        <v>17</v>
      </c>
      <c r="G3353" s="3" t="s">
        <v>15442</v>
      </c>
      <c r="H3353" s="3" t="s">
        <v>19</v>
      </c>
      <c r="I3353" s="3" t="s">
        <v>31</v>
      </c>
      <c r="J3353" s="3" t="s">
        <v>2390</v>
      </c>
      <c r="K3353" s="3" t="s">
        <v>31</v>
      </c>
      <c r="L3353" s="2"/>
    </row>
    <row r="3354">
      <c r="A3354" s="3" t="s">
        <v>15443</v>
      </c>
      <c r="B3354" s="3" t="s">
        <v>8368</v>
      </c>
      <c r="C3354" s="3" t="s">
        <v>321</v>
      </c>
      <c r="D3354" s="3" t="s">
        <v>15444</v>
      </c>
      <c r="E3354" s="3" t="s">
        <v>8456</v>
      </c>
      <c r="F3354" s="3" t="s">
        <v>17</v>
      </c>
      <c r="G3354" s="3" t="s">
        <v>15445</v>
      </c>
      <c r="H3354" s="3" t="s">
        <v>19</v>
      </c>
      <c r="I3354" s="3" t="s">
        <v>7184</v>
      </c>
      <c r="J3354" s="3" t="s">
        <v>15446</v>
      </c>
      <c r="K3354" s="3" t="s">
        <v>31</v>
      </c>
      <c r="L3354" s="2"/>
    </row>
    <row r="3355">
      <c r="A3355" s="3" t="s">
        <v>15447</v>
      </c>
      <c r="B3355" s="3" t="s">
        <v>10519</v>
      </c>
      <c r="C3355" s="3" t="s">
        <v>10901</v>
      </c>
      <c r="D3355" s="3" t="s">
        <v>15448</v>
      </c>
      <c r="E3355" s="3" t="s">
        <v>15449</v>
      </c>
      <c r="F3355" s="3" t="s">
        <v>28</v>
      </c>
      <c r="G3355" s="3" t="s">
        <v>12465</v>
      </c>
      <c r="H3355" s="3" t="s">
        <v>355</v>
      </c>
      <c r="I3355" s="3" t="s">
        <v>6185</v>
      </c>
      <c r="J3355" s="3" t="s">
        <v>267</v>
      </c>
      <c r="K3355" s="3" t="s">
        <v>152</v>
      </c>
      <c r="L3355" s="2"/>
    </row>
    <row r="3356">
      <c r="A3356" s="3" t="s">
        <v>15450</v>
      </c>
      <c r="B3356" s="3" t="s">
        <v>10519</v>
      </c>
      <c r="C3356" s="3" t="s">
        <v>10901</v>
      </c>
      <c r="D3356" s="3" t="s">
        <v>15451</v>
      </c>
      <c r="E3356" s="3" t="s">
        <v>15449</v>
      </c>
      <c r="F3356" s="3" t="s">
        <v>28</v>
      </c>
      <c r="G3356" s="3" t="s">
        <v>12465</v>
      </c>
      <c r="H3356" s="3" t="s">
        <v>355</v>
      </c>
      <c r="I3356" s="3" t="s">
        <v>1171</v>
      </c>
      <c r="J3356" s="3" t="s">
        <v>104</v>
      </c>
      <c r="K3356" s="3" t="s">
        <v>152</v>
      </c>
      <c r="L3356" s="2"/>
    </row>
    <row r="3357">
      <c r="A3357" s="3" t="s">
        <v>15452</v>
      </c>
      <c r="B3357" s="3" t="s">
        <v>7186</v>
      </c>
      <c r="C3357" s="3" t="s">
        <v>1666</v>
      </c>
      <c r="D3357" s="3" t="s">
        <v>15453</v>
      </c>
      <c r="E3357" s="3" t="s">
        <v>15454</v>
      </c>
      <c r="F3357" s="3" t="s">
        <v>17</v>
      </c>
      <c r="G3357" s="3" t="s">
        <v>15455</v>
      </c>
      <c r="H3357" s="3" t="s">
        <v>19</v>
      </c>
      <c r="I3357" s="3" t="s">
        <v>31</v>
      </c>
      <c r="J3357" s="3" t="s">
        <v>267</v>
      </c>
      <c r="K3357" s="3" t="s">
        <v>31</v>
      </c>
      <c r="L3357" s="2"/>
    </row>
    <row r="3358">
      <c r="A3358" s="3" t="s">
        <v>15456</v>
      </c>
      <c r="B3358" s="3" t="s">
        <v>8368</v>
      </c>
      <c r="C3358" s="3" t="s">
        <v>1441</v>
      </c>
      <c r="D3358" s="3" t="s">
        <v>15457</v>
      </c>
      <c r="E3358" s="3" t="s">
        <v>15458</v>
      </c>
      <c r="F3358" s="3" t="s">
        <v>28</v>
      </c>
      <c r="G3358" s="3" t="s">
        <v>15459</v>
      </c>
      <c r="H3358" s="3" t="s">
        <v>19</v>
      </c>
      <c r="I3358" s="3" t="s">
        <v>15460</v>
      </c>
      <c r="J3358" s="3" t="s">
        <v>525</v>
      </c>
      <c r="K3358" s="3" t="s">
        <v>31</v>
      </c>
      <c r="L3358" s="2"/>
    </row>
    <row r="3359">
      <c r="A3359" s="3" t="s">
        <v>15461</v>
      </c>
      <c r="B3359" s="3" t="s">
        <v>10519</v>
      </c>
      <c r="C3359" s="3" t="s">
        <v>215</v>
      </c>
      <c r="D3359" s="3" t="s">
        <v>15462</v>
      </c>
      <c r="E3359" s="3" t="s">
        <v>15463</v>
      </c>
      <c r="F3359" s="3" t="s">
        <v>17</v>
      </c>
      <c r="G3359" s="3" t="s">
        <v>15464</v>
      </c>
      <c r="H3359" s="3" t="s">
        <v>19</v>
      </c>
      <c r="I3359" s="3" t="s">
        <v>15465</v>
      </c>
      <c r="J3359" s="3" t="s">
        <v>10922</v>
      </c>
      <c r="K3359" s="3" t="s">
        <v>31</v>
      </c>
      <c r="L3359" s="2"/>
    </row>
    <row r="3360">
      <c r="A3360" s="3" t="s">
        <v>15466</v>
      </c>
      <c r="B3360" s="3" t="s">
        <v>10519</v>
      </c>
      <c r="C3360" s="3" t="s">
        <v>11245</v>
      </c>
      <c r="D3360" s="3" t="s">
        <v>15467</v>
      </c>
      <c r="E3360" s="3" t="s">
        <v>11247</v>
      </c>
      <c r="F3360" s="3" t="s">
        <v>17</v>
      </c>
      <c r="G3360" s="3" t="s">
        <v>11248</v>
      </c>
      <c r="H3360" s="3" t="s">
        <v>19</v>
      </c>
      <c r="I3360" s="3" t="s">
        <v>15216</v>
      </c>
      <c r="J3360" s="3" t="s">
        <v>15468</v>
      </c>
      <c r="K3360" s="3" t="s">
        <v>1306</v>
      </c>
      <c r="L3360" s="2"/>
    </row>
    <row r="3361">
      <c r="A3361" s="3" t="s">
        <v>15469</v>
      </c>
      <c r="B3361" s="3" t="s">
        <v>10519</v>
      </c>
      <c r="C3361" s="3" t="s">
        <v>8239</v>
      </c>
      <c r="D3361" s="3" t="s">
        <v>15470</v>
      </c>
      <c r="E3361" s="3" t="s">
        <v>285</v>
      </c>
      <c r="F3361" s="3" t="s">
        <v>28</v>
      </c>
      <c r="G3361" s="3" t="s">
        <v>15471</v>
      </c>
      <c r="H3361" s="3" t="s">
        <v>211</v>
      </c>
      <c r="I3361" s="3" t="s">
        <v>4347</v>
      </c>
      <c r="J3361" s="3" t="s">
        <v>3165</v>
      </c>
      <c r="K3361" s="3" t="s">
        <v>60</v>
      </c>
      <c r="L3361" s="2"/>
    </row>
    <row r="3362">
      <c r="A3362" s="3" t="s">
        <v>15472</v>
      </c>
      <c r="B3362" s="3" t="s">
        <v>10519</v>
      </c>
      <c r="C3362" s="3" t="s">
        <v>10901</v>
      </c>
      <c r="D3362" s="3" t="s">
        <v>15448</v>
      </c>
      <c r="E3362" s="3" t="s">
        <v>15449</v>
      </c>
      <c r="F3362" s="3" t="s">
        <v>28</v>
      </c>
      <c r="G3362" s="3" t="s">
        <v>15473</v>
      </c>
      <c r="H3362" s="3" t="s">
        <v>355</v>
      </c>
      <c r="I3362" s="3" t="s">
        <v>2756</v>
      </c>
      <c r="J3362" s="3" t="s">
        <v>267</v>
      </c>
      <c r="K3362" s="3" t="s">
        <v>40</v>
      </c>
      <c r="L3362" s="2"/>
    </row>
    <row r="3363">
      <c r="A3363" s="3" t="s">
        <v>15474</v>
      </c>
      <c r="B3363" s="3" t="s">
        <v>10519</v>
      </c>
      <c r="C3363" s="3" t="s">
        <v>409</v>
      </c>
      <c r="D3363" s="3" t="s">
        <v>15475</v>
      </c>
      <c r="E3363" s="3" t="s">
        <v>1235</v>
      </c>
      <c r="F3363" s="3" t="s">
        <v>28</v>
      </c>
      <c r="G3363" s="3" t="s">
        <v>15476</v>
      </c>
      <c r="H3363" s="3" t="s">
        <v>355</v>
      </c>
      <c r="I3363" s="3" t="s">
        <v>15477</v>
      </c>
      <c r="J3363" s="3" t="s">
        <v>4812</v>
      </c>
      <c r="K3363" s="3" t="s">
        <v>1306</v>
      </c>
      <c r="L3363" s="2"/>
    </row>
    <row r="3364">
      <c r="A3364" s="3" t="s">
        <v>15478</v>
      </c>
      <c r="B3364" s="3" t="s">
        <v>10519</v>
      </c>
      <c r="C3364" s="3" t="s">
        <v>166</v>
      </c>
      <c r="D3364" s="3" t="s">
        <v>15479</v>
      </c>
      <c r="E3364" s="3" t="s">
        <v>4212</v>
      </c>
      <c r="F3364" s="3" t="s">
        <v>17</v>
      </c>
      <c r="G3364" s="3" t="s">
        <v>15480</v>
      </c>
      <c r="H3364" s="3" t="s">
        <v>19</v>
      </c>
      <c r="I3364" s="3" t="s">
        <v>15481</v>
      </c>
      <c r="J3364" s="3" t="s">
        <v>10646</v>
      </c>
      <c r="K3364" s="3" t="s">
        <v>31</v>
      </c>
      <c r="L3364" s="2"/>
    </row>
    <row r="3365">
      <c r="A3365" s="3" t="s">
        <v>15482</v>
      </c>
      <c r="B3365" s="3" t="s">
        <v>10519</v>
      </c>
      <c r="C3365" s="3" t="s">
        <v>15483</v>
      </c>
      <c r="D3365" s="3" t="s">
        <v>15484</v>
      </c>
      <c r="E3365" s="3" t="s">
        <v>11265</v>
      </c>
      <c r="F3365" s="3" t="s">
        <v>17</v>
      </c>
      <c r="G3365" s="3" t="s">
        <v>11248</v>
      </c>
      <c r="H3365" s="3" t="s">
        <v>19</v>
      </c>
      <c r="I3365" s="3" t="s">
        <v>15485</v>
      </c>
      <c r="J3365" s="3" t="s">
        <v>10913</v>
      </c>
      <c r="K3365" s="3" t="s">
        <v>60</v>
      </c>
      <c r="L3365" s="2"/>
    </row>
    <row r="3366">
      <c r="A3366" s="3" t="s">
        <v>15486</v>
      </c>
      <c r="B3366" s="3" t="s">
        <v>10519</v>
      </c>
      <c r="C3366" s="3" t="s">
        <v>1448</v>
      </c>
      <c r="D3366" s="3" t="s">
        <v>15487</v>
      </c>
      <c r="E3366" s="3" t="s">
        <v>15488</v>
      </c>
      <c r="F3366" s="3" t="s">
        <v>17</v>
      </c>
      <c r="G3366" s="3" t="s">
        <v>15489</v>
      </c>
      <c r="H3366" s="3" t="s">
        <v>19</v>
      </c>
      <c r="I3366" s="3" t="s">
        <v>15490</v>
      </c>
      <c r="J3366" s="3" t="s">
        <v>15491</v>
      </c>
      <c r="K3366" s="3" t="s">
        <v>91</v>
      </c>
      <c r="L3366" s="2"/>
    </row>
    <row r="3367">
      <c r="A3367" s="3" t="s">
        <v>15492</v>
      </c>
      <c r="B3367" s="3" t="s">
        <v>10519</v>
      </c>
      <c r="C3367" s="3" t="s">
        <v>15493</v>
      </c>
      <c r="D3367" s="3" t="s">
        <v>15494</v>
      </c>
      <c r="E3367" s="3" t="s">
        <v>11236</v>
      </c>
      <c r="F3367" s="3" t="s">
        <v>28</v>
      </c>
      <c r="G3367" s="3" t="s">
        <v>11237</v>
      </c>
      <c r="H3367" s="3" t="s">
        <v>19</v>
      </c>
      <c r="I3367" s="3" t="s">
        <v>15216</v>
      </c>
      <c r="J3367" s="3" t="s">
        <v>5787</v>
      </c>
      <c r="K3367" s="3" t="s">
        <v>60</v>
      </c>
      <c r="L3367" s="2"/>
    </row>
    <row r="3368">
      <c r="A3368" s="3" t="s">
        <v>15495</v>
      </c>
      <c r="B3368" s="3" t="s">
        <v>7186</v>
      </c>
      <c r="C3368" s="3" t="s">
        <v>15496</v>
      </c>
      <c r="D3368" s="3" t="s">
        <v>15497</v>
      </c>
      <c r="E3368" s="3" t="s">
        <v>15498</v>
      </c>
      <c r="F3368" s="3" t="s">
        <v>28</v>
      </c>
      <c r="G3368" s="3" t="s">
        <v>15455</v>
      </c>
      <c r="H3368" s="3" t="s">
        <v>19</v>
      </c>
      <c r="I3368" s="3" t="s">
        <v>31</v>
      </c>
      <c r="J3368" s="3" t="s">
        <v>267</v>
      </c>
      <c r="K3368" s="3" t="s">
        <v>31</v>
      </c>
      <c r="L3368" s="2"/>
    </row>
    <row r="3369">
      <c r="A3369" s="3" t="s">
        <v>15499</v>
      </c>
      <c r="B3369" s="3" t="s">
        <v>10519</v>
      </c>
      <c r="C3369" s="3" t="s">
        <v>15500</v>
      </c>
      <c r="D3369" s="3" t="s">
        <v>283</v>
      </c>
      <c r="E3369" s="3" t="s">
        <v>14111</v>
      </c>
      <c r="F3369" s="3" t="s">
        <v>28</v>
      </c>
      <c r="G3369" s="3" t="s">
        <v>15501</v>
      </c>
      <c r="H3369" s="3" t="s">
        <v>355</v>
      </c>
      <c r="I3369" s="3" t="s">
        <v>2499</v>
      </c>
      <c r="J3369" s="3" t="s">
        <v>15502</v>
      </c>
      <c r="K3369" s="3" t="s">
        <v>60</v>
      </c>
      <c r="L3369" s="2"/>
    </row>
    <row r="3370">
      <c r="A3370" s="3" t="s">
        <v>15503</v>
      </c>
      <c r="B3370" s="3" t="s">
        <v>10519</v>
      </c>
      <c r="C3370" s="3" t="s">
        <v>15504</v>
      </c>
      <c r="D3370" s="3" t="s">
        <v>15505</v>
      </c>
      <c r="E3370" s="3" t="s">
        <v>15506</v>
      </c>
      <c r="F3370" s="3" t="s">
        <v>17</v>
      </c>
      <c r="G3370" s="3" t="s">
        <v>15507</v>
      </c>
      <c r="H3370" s="3" t="s">
        <v>19</v>
      </c>
      <c r="I3370" s="3" t="s">
        <v>15508</v>
      </c>
      <c r="J3370" s="3" t="s">
        <v>46</v>
      </c>
      <c r="K3370" s="3" t="s">
        <v>31</v>
      </c>
      <c r="L3370" s="2"/>
    </row>
    <row r="3371">
      <c r="A3371" s="3" t="s">
        <v>15509</v>
      </c>
      <c r="B3371" s="3" t="s">
        <v>10519</v>
      </c>
      <c r="C3371" s="3" t="s">
        <v>15510</v>
      </c>
      <c r="D3371" s="3" t="s">
        <v>15511</v>
      </c>
      <c r="E3371" s="3" t="s">
        <v>15512</v>
      </c>
      <c r="F3371" s="3" t="s">
        <v>17</v>
      </c>
      <c r="G3371" s="3" t="s">
        <v>15513</v>
      </c>
      <c r="H3371" s="3" t="s">
        <v>19</v>
      </c>
      <c r="I3371" s="3" t="s">
        <v>13950</v>
      </c>
      <c r="J3371" s="3" t="s">
        <v>557</v>
      </c>
      <c r="K3371" s="3" t="s">
        <v>60</v>
      </c>
      <c r="L3371" s="2"/>
    </row>
    <row r="3372">
      <c r="A3372" s="3" t="s">
        <v>15514</v>
      </c>
      <c r="B3372" s="3" t="s">
        <v>7186</v>
      </c>
      <c r="C3372" s="3" t="s">
        <v>15515</v>
      </c>
      <c r="D3372" s="3" t="s">
        <v>15516</v>
      </c>
      <c r="E3372" s="3" t="s">
        <v>15517</v>
      </c>
      <c r="F3372" s="3" t="s">
        <v>28</v>
      </c>
      <c r="G3372" s="3" t="s">
        <v>15518</v>
      </c>
      <c r="H3372" s="3" t="s">
        <v>19</v>
      </c>
      <c r="I3372" s="3" t="s">
        <v>31</v>
      </c>
      <c r="J3372" s="3" t="s">
        <v>90</v>
      </c>
      <c r="K3372" s="3" t="s">
        <v>60</v>
      </c>
      <c r="L3372" s="2"/>
    </row>
    <row r="3373">
      <c r="A3373" s="3" t="s">
        <v>15519</v>
      </c>
      <c r="B3373" s="3" t="s">
        <v>8368</v>
      </c>
      <c r="C3373" s="3" t="s">
        <v>3440</v>
      </c>
      <c r="D3373" s="3" t="s">
        <v>15520</v>
      </c>
      <c r="E3373" s="3" t="s">
        <v>15521</v>
      </c>
      <c r="F3373" s="3" t="s">
        <v>17</v>
      </c>
      <c r="G3373" s="3" t="s">
        <v>15522</v>
      </c>
      <c r="H3373" s="3" t="s">
        <v>19</v>
      </c>
      <c r="I3373" s="3" t="s">
        <v>15523</v>
      </c>
      <c r="J3373" s="3" t="s">
        <v>525</v>
      </c>
      <c r="K3373" s="3" t="s">
        <v>31</v>
      </c>
      <c r="L3373" s="2"/>
    </row>
    <row r="3374">
      <c r="A3374" s="3" t="s">
        <v>15524</v>
      </c>
      <c r="B3374" s="3" t="s">
        <v>10519</v>
      </c>
      <c r="C3374" s="3" t="s">
        <v>10815</v>
      </c>
      <c r="D3374" s="3" t="s">
        <v>15525</v>
      </c>
      <c r="E3374" s="3" t="s">
        <v>15526</v>
      </c>
      <c r="F3374" s="3" t="s">
        <v>17</v>
      </c>
      <c r="G3374" s="3" t="s">
        <v>10818</v>
      </c>
      <c r="H3374" s="3" t="s">
        <v>19</v>
      </c>
      <c r="I3374" s="3" t="s">
        <v>15527</v>
      </c>
      <c r="J3374" s="3" t="s">
        <v>319</v>
      </c>
      <c r="K3374" s="3" t="s">
        <v>91</v>
      </c>
      <c r="L3374" s="2"/>
    </row>
    <row r="3375">
      <c r="A3375" s="3" t="s">
        <v>15528</v>
      </c>
      <c r="B3375" s="3" t="s">
        <v>10519</v>
      </c>
      <c r="C3375" s="3" t="s">
        <v>283</v>
      </c>
      <c r="D3375" s="3" t="s">
        <v>15529</v>
      </c>
      <c r="E3375" s="3" t="s">
        <v>15530</v>
      </c>
      <c r="F3375" s="3" t="s">
        <v>17</v>
      </c>
      <c r="G3375" s="3" t="s">
        <v>15531</v>
      </c>
      <c r="H3375" s="3" t="s">
        <v>129</v>
      </c>
      <c r="I3375" s="3" t="s">
        <v>4884</v>
      </c>
      <c r="J3375" s="3" t="s">
        <v>39</v>
      </c>
      <c r="K3375" s="3" t="s">
        <v>60</v>
      </c>
      <c r="L3375" s="2"/>
    </row>
    <row r="3376">
      <c r="A3376" s="3" t="s">
        <v>15532</v>
      </c>
      <c r="B3376" s="3" t="s">
        <v>10519</v>
      </c>
      <c r="C3376" s="3" t="s">
        <v>15533</v>
      </c>
      <c r="D3376" s="3" t="s">
        <v>15534</v>
      </c>
      <c r="E3376" s="3" t="s">
        <v>2095</v>
      </c>
      <c r="F3376" s="3" t="s">
        <v>17</v>
      </c>
      <c r="G3376" s="3" t="s">
        <v>15535</v>
      </c>
      <c r="H3376" s="3" t="s">
        <v>19</v>
      </c>
      <c r="I3376" s="3" t="s">
        <v>2527</v>
      </c>
      <c r="J3376" s="3" t="s">
        <v>267</v>
      </c>
      <c r="K3376" s="3" t="s">
        <v>40</v>
      </c>
      <c r="L3376" s="2"/>
    </row>
    <row r="3377">
      <c r="A3377" s="3" t="s">
        <v>15536</v>
      </c>
      <c r="B3377" s="3" t="s">
        <v>8368</v>
      </c>
      <c r="C3377" s="3" t="s">
        <v>15537</v>
      </c>
      <c r="D3377" s="3" t="s">
        <v>15538</v>
      </c>
      <c r="E3377" s="3" t="s">
        <v>180</v>
      </c>
      <c r="F3377" s="3" t="s">
        <v>28</v>
      </c>
      <c r="G3377" s="3" t="s">
        <v>15539</v>
      </c>
      <c r="H3377" s="3" t="s">
        <v>355</v>
      </c>
      <c r="I3377" s="3" t="s">
        <v>2756</v>
      </c>
      <c r="J3377" s="3" t="s">
        <v>267</v>
      </c>
      <c r="K3377" s="3" t="s">
        <v>31</v>
      </c>
      <c r="L3377" s="2"/>
    </row>
    <row r="3378">
      <c r="A3378" s="3" t="s">
        <v>15540</v>
      </c>
      <c r="B3378" s="3" t="s">
        <v>8368</v>
      </c>
      <c r="C3378" s="3" t="s">
        <v>290</v>
      </c>
      <c r="D3378" s="3" t="s">
        <v>15541</v>
      </c>
      <c r="E3378" s="3" t="s">
        <v>15542</v>
      </c>
      <c r="F3378" s="3" t="s">
        <v>28</v>
      </c>
      <c r="G3378" s="3" t="s">
        <v>15543</v>
      </c>
      <c r="H3378" s="3" t="s">
        <v>19</v>
      </c>
      <c r="I3378" s="3" t="s">
        <v>4772</v>
      </c>
      <c r="J3378" s="3" t="s">
        <v>90</v>
      </c>
      <c r="K3378" s="3" t="s">
        <v>31</v>
      </c>
      <c r="L3378" s="2"/>
    </row>
    <row r="3379">
      <c r="A3379" s="3" t="s">
        <v>15544</v>
      </c>
      <c r="B3379" s="3" t="s">
        <v>8368</v>
      </c>
      <c r="C3379" s="3" t="s">
        <v>586</v>
      </c>
      <c r="D3379" s="3" t="s">
        <v>15545</v>
      </c>
      <c r="E3379" s="3" t="s">
        <v>15546</v>
      </c>
      <c r="F3379" s="3" t="s">
        <v>17</v>
      </c>
      <c r="G3379" s="3" t="s">
        <v>15547</v>
      </c>
      <c r="H3379" s="3" t="s">
        <v>19</v>
      </c>
      <c r="I3379" s="3" t="s">
        <v>15548</v>
      </c>
      <c r="J3379" s="3"/>
      <c r="K3379" s="3" t="s">
        <v>31</v>
      </c>
      <c r="L3379" s="2"/>
    </row>
    <row r="3380">
      <c r="A3380" s="3" t="s">
        <v>15549</v>
      </c>
      <c r="B3380" s="3" t="s">
        <v>10519</v>
      </c>
      <c r="C3380" s="3" t="s">
        <v>2588</v>
      </c>
      <c r="D3380" s="3" t="s">
        <v>15550</v>
      </c>
      <c r="E3380" s="3" t="s">
        <v>10852</v>
      </c>
      <c r="F3380" s="3" t="s">
        <v>28</v>
      </c>
      <c r="G3380" s="3" t="s">
        <v>10853</v>
      </c>
      <c r="H3380" s="3" t="s">
        <v>19</v>
      </c>
      <c r="I3380" s="3" t="s">
        <v>15551</v>
      </c>
      <c r="J3380" s="3" t="s">
        <v>5168</v>
      </c>
      <c r="K3380" s="3" t="s">
        <v>91</v>
      </c>
      <c r="L3380" s="2"/>
    </row>
    <row r="3381">
      <c r="A3381" s="3" t="s">
        <v>15552</v>
      </c>
      <c r="B3381" s="3" t="s">
        <v>10519</v>
      </c>
      <c r="C3381" s="3" t="s">
        <v>10901</v>
      </c>
      <c r="D3381" s="3" t="s">
        <v>14296</v>
      </c>
      <c r="E3381" s="3" t="s">
        <v>10064</v>
      </c>
      <c r="F3381" s="3" t="s">
        <v>28</v>
      </c>
      <c r="G3381" s="3" t="s">
        <v>15553</v>
      </c>
      <c r="H3381" s="3" t="s">
        <v>19</v>
      </c>
      <c r="I3381" s="3" t="s">
        <v>1171</v>
      </c>
      <c r="J3381" s="3" t="s">
        <v>104</v>
      </c>
      <c r="K3381" s="3" t="s">
        <v>152</v>
      </c>
      <c r="L3381" s="2"/>
    </row>
    <row r="3382">
      <c r="A3382" s="3" t="s">
        <v>15554</v>
      </c>
      <c r="B3382" s="3" t="s">
        <v>10519</v>
      </c>
      <c r="C3382" s="3" t="s">
        <v>106</v>
      </c>
      <c r="D3382" s="3" t="s">
        <v>15555</v>
      </c>
      <c r="E3382" s="3" t="s">
        <v>14184</v>
      </c>
      <c r="F3382" s="3" t="s">
        <v>17</v>
      </c>
      <c r="G3382" s="3" t="s">
        <v>15556</v>
      </c>
      <c r="H3382" s="3" t="s">
        <v>19</v>
      </c>
      <c r="I3382" s="3" t="s">
        <v>15557</v>
      </c>
      <c r="J3382" s="3" t="s">
        <v>6450</v>
      </c>
      <c r="K3382" s="3" t="s">
        <v>22</v>
      </c>
      <c r="L3382" s="2"/>
    </row>
    <row r="3383">
      <c r="A3383" s="3" t="s">
        <v>15558</v>
      </c>
      <c r="B3383" s="3" t="s">
        <v>8368</v>
      </c>
      <c r="C3383" s="3" t="s">
        <v>15559</v>
      </c>
      <c r="D3383" s="3" t="s">
        <v>15560</v>
      </c>
      <c r="E3383" s="3" t="s">
        <v>1860</v>
      </c>
      <c r="F3383" s="3" t="s">
        <v>17</v>
      </c>
      <c r="G3383" s="3" t="s">
        <v>15561</v>
      </c>
      <c r="H3383" s="3" t="s">
        <v>19</v>
      </c>
      <c r="I3383" s="3" t="s">
        <v>4347</v>
      </c>
      <c r="J3383" s="3" t="s">
        <v>39</v>
      </c>
      <c r="K3383" s="3" t="s">
        <v>31</v>
      </c>
      <c r="L3383" s="2"/>
    </row>
    <row r="3384">
      <c r="A3384" s="3" t="s">
        <v>15562</v>
      </c>
      <c r="B3384" s="3" t="s">
        <v>10519</v>
      </c>
      <c r="C3384" s="3" t="s">
        <v>10901</v>
      </c>
      <c r="D3384" s="3" t="s">
        <v>15563</v>
      </c>
      <c r="E3384" s="3" t="s">
        <v>15564</v>
      </c>
      <c r="F3384" s="3" t="s">
        <v>28</v>
      </c>
      <c r="G3384" s="3" t="s">
        <v>15565</v>
      </c>
      <c r="H3384" s="3" t="s">
        <v>129</v>
      </c>
      <c r="I3384" s="3" t="s">
        <v>15566</v>
      </c>
      <c r="J3384" s="3" t="s">
        <v>15567</v>
      </c>
      <c r="K3384" s="3" t="s">
        <v>60</v>
      </c>
      <c r="L3384" s="2"/>
    </row>
    <row r="3385">
      <c r="A3385" s="3" t="s">
        <v>15568</v>
      </c>
      <c r="B3385" s="3" t="s">
        <v>8368</v>
      </c>
      <c r="C3385" s="3" t="s">
        <v>3440</v>
      </c>
      <c r="D3385" s="3" t="s">
        <v>15569</v>
      </c>
      <c r="E3385" s="3" t="s">
        <v>612</v>
      </c>
      <c r="F3385" s="3" t="s">
        <v>28</v>
      </c>
      <c r="G3385" s="3" t="s">
        <v>15570</v>
      </c>
      <c r="H3385" s="3" t="s">
        <v>19</v>
      </c>
      <c r="I3385" s="3" t="s">
        <v>15571</v>
      </c>
      <c r="J3385" s="3"/>
      <c r="K3385" s="3" t="s">
        <v>31</v>
      </c>
      <c r="L3385" s="2"/>
    </row>
    <row r="3386">
      <c r="A3386" s="3" t="s">
        <v>15572</v>
      </c>
      <c r="B3386" s="3" t="s">
        <v>10519</v>
      </c>
      <c r="C3386" s="3" t="s">
        <v>14484</v>
      </c>
      <c r="D3386" s="3" t="s">
        <v>15573</v>
      </c>
      <c r="E3386" s="3" t="s">
        <v>15574</v>
      </c>
      <c r="F3386" s="3" t="s">
        <v>28</v>
      </c>
      <c r="G3386" s="3" t="s">
        <v>15575</v>
      </c>
      <c r="H3386" s="3" t="s">
        <v>19</v>
      </c>
      <c r="I3386" s="3" t="s">
        <v>7346</v>
      </c>
      <c r="J3386" s="3" t="s">
        <v>2940</v>
      </c>
      <c r="K3386" s="3" t="s">
        <v>60</v>
      </c>
      <c r="L3386" s="2"/>
    </row>
    <row r="3387">
      <c r="A3387" s="3" t="s">
        <v>15576</v>
      </c>
      <c r="B3387" s="3" t="s">
        <v>10519</v>
      </c>
      <c r="C3387" s="3" t="s">
        <v>106</v>
      </c>
      <c r="D3387" s="3" t="s">
        <v>15577</v>
      </c>
      <c r="E3387" s="3" t="s">
        <v>14184</v>
      </c>
      <c r="F3387" s="3" t="s">
        <v>17</v>
      </c>
      <c r="G3387" s="3" t="s">
        <v>15556</v>
      </c>
      <c r="H3387" s="3" t="s">
        <v>19</v>
      </c>
      <c r="I3387" s="3" t="s">
        <v>15578</v>
      </c>
      <c r="J3387" s="3" t="s">
        <v>6450</v>
      </c>
      <c r="K3387" s="3" t="s">
        <v>22</v>
      </c>
      <c r="L3387" s="2"/>
    </row>
    <row r="3388">
      <c r="A3388" s="3" t="s">
        <v>15579</v>
      </c>
      <c r="B3388" s="3" t="s">
        <v>10519</v>
      </c>
      <c r="C3388" s="3" t="s">
        <v>1005</v>
      </c>
      <c r="D3388" s="3" t="s">
        <v>15580</v>
      </c>
      <c r="E3388" s="3" t="s">
        <v>15581</v>
      </c>
      <c r="F3388" s="3" t="s">
        <v>17</v>
      </c>
      <c r="G3388" s="3" t="s">
        <v>15582</v>
      </c>
      <c r="H3388" s="3" t="s">
        <v>19</v>
      </c>
      <c r="I3388" s="3" t="s">
        <v>6185</v>
      </c>
      <c r="J3388" s="3" t="s">
        <v>267</v>
      </c>
      <c r="K3388" s="3" t="s">
        <v>152</v>
      </c>
      <c r="L3388" s="2"/>
    </row>
    <row r="3389">
      <c r="A3389" s="3" t="s">
        <v>15583</v>
      </c>
      <c r="B3389" s="3" t="s">
        <v>8368</v>
      </c>
      <c r="C3389" s="3" t="s">
        <v>15584</v>
      </c>
      <c r="D3389" s="3" t="s">
        <v>15585</v>
      </c>
      <c r="E3389" s="3" t="s">
        <v>15586</v>
      </c>
      <c r="F3389" s="3" t="s">
        <v>28</v>
      </c>
      <c r="G3389" s="3" t="s">
        <v>15587</v>
      </c>
      <c r="H3389" s="3" t="s">
        <v>211</v>
      </c>
      <c r="I3389" s="3" t="s">
        <v>1136</v>
      </c>
      <c r="J3389" s="3" t="s">
        <v>525</v>
      </c>
      <c r="K3389" s="3" t="s">
        <v>31</v>
      </c>
      <c r="L3389" s="2"/>
    </row>
    <row r="3390">
      <c r="A3390" s="3" t="s">
        <v>15588</v>
      </c>
      <c r="B3390" s="3" t="s">
        <v>10519</v>
      </c>
      <c r="C3390" s="3" t="s">
        <v>15589</v>
      </c>
      <c r="D3390" s="3" t="s">
        <v>15590</v>
      </c>
      <c r="E3390" s="3" t="s">
        <v>9380</v>
      </c>
      <c r="F3390" s="3" t="s">
        <v>17</v>
      </c>
      <c r="G3390" s="3" t="s">
        <v>15591</v>
      </c>
      <c r="H3390" s="3" t="s">
        <v>19</v>
      </c>
      <c r="I3390" s="3" t="s">
        <v>15592</v>
      </c>
      <c r="J3390" s="3" t="s">
        <v>46</v>
      </c>
      <c r="K3390" s="3" t="s">
        <v>31</v>
      </c>
      <c r="L3390" s="2"/>
    </row>
    <row r="3391">
      <c r="A3391" s="3" t="s">
        <v>15593</v>
      </c>
      <c r="B3391" s="3" t="s">
        <v>8368</v>
      </c>
      <c r="C3391" s="3" t="s">
        <v>15594</v>
      </c>
      <c r="D3391" s="3" t="s">
        <v>15595</v>
      </c>
      <c r="E3391" s="3" t="s">
        <v>15596</v>
      </c>
      <c r="F3391" s="3" t="s">
        <v>28</v>
      </c>
      <c r="G3391" s="3" t="s">
        <v>15597</v>
      </c>
      <c r="H3391" s="3" t="s">
        <v>19</v>
      </c>
      <c r="I3391" s="3" t="s">
        <v>2473</v>
      </c>
      <c r="J3391" s="3" t="s">
        <v>15598</v>
      </c>
      <c r="K3391" s="3" t="s">
        <v>1306</v>
      </c>
      <c r="L3391" s="2"/>
    </row>
    <row r="3392">
      <c r="A3392" s="3" t="s">
        <v>15599</v>
      </c>
      <c r="B3392" s="3" t="s">
        <v>10519</v>
      </c>
      <c r="C3392" s="3" t="s">
        <v>283</v>
      </c>
      <c r="D3392" s="3" t="s">
        <v>15600</v>
      </c>
      <c r="E3392" s="3" t="s">
        <v>1942</v>
      </c>
      <c r="F3392" s="3" t="s">
        <v>17</v>
      </c>
      <c r="G3392" s="3" t="s">
        <v>15601</v>
      </c>
      <c r="H3392" s="3" t="s">
        <v>19</v>
      </c>
      <c r="I3392" s="3" t="s">
        <v>15602</v>
      </c>
      <c r="J3392" s="3" t="s">
        <v>267</v>
      </c>
      <c r="K3392" s="3" t="s">
        <v>60</v>
      </c>
      <c r="L3392" s="2"/>
    </row>
    <row r="3393">
      <c r="A3393" s="3" t="s">
        <v>15603</v>
      </c>
      <c r="B3393" s="3" t="s">
        <v>4197</v>
      </c>
      <c r="C3393" s="3" t="s">
        <v>15604</v>
      </c>
      <c r="D3393" s="3" t="s">
        <v>4127</v>
      </c>
      <c r="E3393" s="3" t="s">
        <v>15605</v>
      </c>
      <c r="F3393" s="3" t="s">
        <v>28</v>
      </c>
      <c r="G3393" s="3" t="s">
        <v>15606</v>
      </c>
      <c r="H3393" s="3" t="s">
        <v>19</v>
      </c>
      <c r="I3393" s="3" t="s">
        <v>725</v>
      </c>
      <c r="J3393" s="3"/>
      <c r="K3393" s="3" t="s">
        <v>1132</v>
      </c>
      <c r="L3393" s="2"/>
    </row>
    <row r="3394">
      <c r="A3394" s="3" t="s">
        <v>15607</v>
      </c>
      <c r="B3394" s="3" t="s">
        <v>3132</v>
      </c>
      <c r="C3394" s="3" t="s">
        <v>15608</v>
      </c>
      <c r="D3394" s="3" t="s">
        <v>15609</v>
      </c>
      <c r="E3394" s="3" t="s">
        <v>15610</v>
      </c>
      <c r="F3394" s="3" t="s">
        <v>17</v>
      </c>
      <c r="G3394" s="3" t="s">
        <v>15611</v>
      </c>
      <c r="H3394" s="3" t="s">
        <v>19</v>
      </c>
      <c r="I3394" s="3" t="s">
        <v>15612</v>
      </c>
      <c r="J3394" s="3" t="s">
        <v>15613</v>
      </c>
      <c r="K3394" s="3" t="s">
        <v>202</v>
      </c>
      <c r="L3394" s="2"/>
    </row>
    <row r="3395">
      <c r="A3395" s="3" t="s">
        <v>15614</v>
      </c>
      <c r="B3395" s="3" t="s">
        <v>5755</v>
      </c>
      <c r="C3395" s="3" t="s">
        <v>15615</v>
      </c>
      <c r="D3395" s="3" t="s">
        <v>15616</v>
      </c>
      <c r="E3395" s="3" t="s">
        <v>15617</v>
      </c>
      <c r="F3395" s="3" t="s">
        <v>17</v>
      </c>
      <c r="G3395" s="3" t="s">
        <v>15618</v>
      </c>
      <c r="H3395" s="3" t="s">
        <v>19</v>
      </c>
      <c r="I3395" s="3" t="s">
        <v>15619</v>
      </c>
      <c r="J3395" s="3" t="s">
        <v>39</v>
      </c>
      <c r="K3395" s="3" t="s">
        <v>152</v>
      </c>
      <c r="L3395" s="2"/>
    </row>
    <row r="3396">
      <c r="A3396" s="3" t="s">
        <v>15620</v>
      </c>
      <c r="B3396" s="3" t="s">
        <v>5755</v>
      </c>
      <c r="C3396" s="3" t="s">
        <v>1666</v>
      </c>
      <c r="D3396" s="3" t="s">
        <v>15621</v>
      </c>
      <c r="E3396" s="3" t="s">
        <v>15622</v>
      </c>
      <c r="F3396" s="3" t="s">
        <v>17</v>
      </c>
      <c r="G3396" s="3" t="s">
        <v>15623</v>
      </c>
      <c r="H3396" s="3" t="s">
        <v>19</v>
      </c>
      <c r="I3396" s="3" t="s">
        <v>11216</v>
      </c>
      <c r="J3396" s="3" t="s">
        <v>11021</v>
      </c>
      <c r="K3396" s="3" t="s">
        <v>202</v>
      </c>
      <c r="L3396" s="2"/>
    </row>
    <row r="3397">
      <c r="A3397" s="3" t="s">
        <v>15624</v>
      </c>
      <c r="B3397" s="3" t="s">
        <v>5755</v>
      </c>
      <c r="C3397" s="3" t="s">
        <v>283</v>
      </c>
      <c r="D3397" s="3" t="s">
        <v>7304</v>
      </c>
      <c r="E3397" s="3" t="s">
        <v>15625</v>
      </c>
      <c r="F3397" s="3" t="s">
        <v>28</v>
      </c>
      <c r="G3397" s="3" t="s">
        <v>15626</v>
      </c>
      <c r="H3397" s="3" t="s">
        <v>19</v>
      </c>
      <c r="I3397" s="3" t="s">
        <v>15627</v>
      </c>
      <c r="J3397" s="3" t="s">
        <v>111</v>
      </c>
      <c r="K3397" s="3" t="s">
        <v>202</v>
      </c>
      <c r="L3397" s="2"/>
    </row>
    <row r="3398">
      <c r="A3398" s="3" t="s">
        <v>15628</v>
      </c>
      <c r="B3398" s="3" t="s">
        <v>5755</v>
      </c>
      <c r="C3398" s="3" t="s">
        <v>586</v>
      </c>
      <c r="D3398" s="3" t="s">
        <v>2819</v>
      </c>
      <c r="E3398" s="3" t="s">
        <v>15629</v>
      </c>
      <c r="F3398" s="3" t="s">
        <v>28</v>
      </c>
      <c r="G3398" s="3" t="s">
        <v>15630</v>
      </c>
      <c r="H3398" s="3" t="s">
        <v>19</v>
      </c>
      <c r="I3398" s="3" t="s">
        <v>15631</v>
      </c>
      <c r="J3398" s="3" t="s">
        <v>111</v>
      </c>
      <c r="K3398" s="3" t="s">
        <v>202</v>
      </c>
      <c r="L3398" s="2"/>
    </row>
    <row r="3399">
      <c r="A3399" s="3" t="s">
        <v>15632</v>
      </c>
      <c r="B3399" s="3" t="s">
        <v>6122</v>
      </c>
      <c r="C3399" s="3" t="s">
        <v>3704</v>
      </c>
      <c r="D3399" s="3" t="s">
        <v>15633</v>
      </c>
      <c r="E3399" s="3" t="s">
        <v>13045</v>
      </c>
      <c r="F3399" s="3" t="s">
        <v>17</v>
      </c>
      <c r="G3399" s="3" t="s">
        <v>15634</v>
      </c>
      <c r="H3399" s="3" t="s">
        <v>19</v>
      </c>
      <c r="I3399" s="3" t="s">
        <v>524</v>
      </c>
      <c r="J3399" s="3" t="s">
        <v>111</v>
      </c>
      <c r="K3399" s="3" t="s">
        <v>1132</v>
      </c>
      <c r="L3399" s="2"/>
    </row>
    <row r="3400">
      <c r="A3400" s="3" t="s">
        <v>15635</v>
      </c>
      <c r="B3400" s="3" t="s">
        <v>6122</v>
      </c>
      <c r="C3400" s="3" t="s">
        <v>2597</v>
      </c>
      <c r="D3400" s="3" t="s">
        <v>15636</v>
      </c>
      <c r="E3400" s="3" t="s">
        <v>1235</v>
      </c>
      <c r="F3400" s="3" t="s">
        <v>28</v>
      </c>
      <c r="G3400" s="3" t="s">
        <v>15637</v>
      </c>
      <c r="H3400" s="3" t="s">
        <v>19</v>
      </c>
      <c r="I3400" s="3" t="s">
        <v>15638</v>
      </c>
      <c r="J3400" s="3" t="s">
        <v>267</v>
      </c>
      <c r="K3400" s="3" t="s">
        <v>31</v>
      </c>
      <c r="L3400" s="2"/>
    </row>
    <row r="3401">
      <c r="A3401" s="3" t="s">
        <v>15639</v>
      </c>
      <c r="B3401" s="3" t="s">
        <v>6122</v>
      </c>
      <c r="C3401" s="3" t="s">
        <v>15640</v>
      </c>
      <c r="D3401" s="3" t="s">
        <v>15641</v>
      </c>
      <c r="E3401" s="3" t="s">
        <v>15642</v>
      </c>
      <c r="F3401" s="3" t="s">
        <v>17</v>
      </c>
      <c r="G3401" s="3" t="s">
        <v>15634</v>
      </c>
      <c r="H3401" s="3" t="s">
        <v>19</v>
      </c>
      <c r="I3401" s="3" t="s">
        <v>524</v>
      </c>
      <c r="J3401" s="3" t="s">
        <v>90</v>
      </c>
      <c r="K3401" s="3" t="s">
        <v>1483</v>
      </c>
      <c r="L3401" s="2"/>
    </row>
    <row r="3402">
      <c r="A3402" s="3" t="s">
        <v>15643</v>
      </c>
      <c r="B3402" s="3" t="s">
        <v>6122</v>
      </c>
      <c r="C3402" s="3" t="s">
        <v>215</v>
      </c>
      <c r="D3402" s="3" t="s">
        <v>15644</v>
      </c>
      <c r="E3402" s="3" t="s">
        <v>15645</v>
      </c>
      <c r="F3402" s="3" t="s">
        <v>28</v>
      </c>
      <c r="G3402" s="3" t="s">
        <v>15646</v>
      </c>
      <c r="H3402" s="3" t="s">
        <v>19</v>
      </c>
      <c r="I3402" s="3" t="s">
        <v>2527</v>
      </c>
      <c r="J3402" s="3" t="s">
        <v>15647</v>
      </c>
      <c r="K3402" s="3" t="s">
        <v>22</v>
      </c>
      <c r="L3402" s="2"/>
    </row>
    <row r="3403">
      <c r="A3403" s="3" t="s">
        <v>15648</v>
      </c>
      <c r="B3403" s="3" t="s">
        <v>6122</v>
      </c>
      <c r="C3403" s="3" t="s">
        <v>215</v>
      </c>
      <c r="D3403" s="3" t="s">
        <v>15649</v>
      </c>
      <c r="E3403" s="3" t="s">
        <v>15645</v>
      </c>
      <c r="F3403" s="3" t="s">
        <v>28</v>
      </c>
      <c r="G3403" s="3" t="s">
        <v>15646</v>
      </c>
      <c r="H3403" s="3" t="s">
        <v>19</v>
      </c>
      <c r="I3403" s="3" t="s">
        <v>2527</v>
      </c>
      <c r="J3403" s="3" t="s">
        <v>15647</v>
      </c>
      <c r="K3403" s="3" t="s">
        <v>22</v>
      </c>
      <c r="L3403" s="2"/>
    </row>
    <row r="3404">
      <c r="A3404" s="3" t="s">
        <v>15650</v>
      </c>
      <c r="B3404" s="3" t="s">
        <v>6122</v>
      </c>
      <c r="C3404" s="3" t="s">
        <v>1124</v>
      </c>
      <c r="D3404" s="3" t="s">
        <v>1662</v>
      </c>
      <c r="E3404" s="3" t="s">
        <v>15651</v>
      </c>
      <c r="F3404" s="3" t="s">
        <v>17</v>
      </c>
      <c r="G3404" s="3" t="s">
        <v>15652</v>
      </c>
      <c r="H3404" s="3" t="s">
        <v>19</v>
      </c>
      <c r="I3404" s="3" t="s">
        <v>15653</v>
      </c>
      <c r="J3404" s="3" t="s">
        <v>111</v>
      </c>
      <c r="K3404" s="3" t="s">
        <v>31</v>
      </c>
      <c r="L3404" s="2"/>
    </row>
    <row r="3405">
      <c r="A3405" s="3" t="s">
        <v>15654</v>
      </c>
      <c r="B3405" s="3" t="s">
        <v>6122</v>
      </c>
      <c r="C3405" s="3" t="s">
        <v>361</v>
      </c>
      <c r="D3405" s="3" t="s">
        <v>15655</v>
      </c>
      <c r="E3405" s="3" t="s">
        <v>15656</v>
      </c>
      <c r="F3405" s="3" t="s">
        <v>28</v>
      </c>
      <c r="G3405" s="3" t="s">
        <v>15657</v>
      </c>
      <c r="H3405" s="3" t="s">
        <v>19</v>
      </c>
      <c r="I3405" s="3" t="s">
        <v>15658</v>
      </c>
      <c r="J3405" s="3" t="s">
        <v>2402</v>
      </c>
      <c r="K3405" s="3" t="s">
        <v>31</v>
      </c>
      <c r="L3405" s="2"/>
    </row>
    <row r="3406">
      <c r="A3406" s="3" t="s">
        <v>15659</v>
      </c>
      <c r="B3406" s="3" t="s">
        <v>5755</v>
      </c>
      <c r="C3406" s="3" t="s">
        <v>8966</v>
      </c>
      <c r="D3406" s="3" t="s">
        <v>15660</v>
      </c>
      <c r="E3406" s="3" t="s">
        <v>15661</v>
      </c>
      <c r="F3406" s="3" t="s">
        <v>28</v>
      </c>
      <c r="G3406" s="3" t="s">
        <v>15662</v>
      </c>
      <c r="H3406" s="3" t="s">
        <v>754</v>
      </c>
      <c r="I3406" s="3" t="s">
        <v>15663</v>
      </c>
      <c r="J3406" s="3" t="s">
        <v>543</v>
      </c>
      <c r="K3406" s="3" t="s">
        <v>22</v>
      </c>
      <c r="L3406" s="2"/>
    </row>
    <row r="3407">
      <c r="A3407" s="3" t="s">
        <v>15664</v>
      </c>
      <c r="B3407" s="3" t="s">
        <v>6122</v>
      </c>
      <c r="C3407" s="3" t="s">
        <v>3440</v>
      </c>
      <c r="D3407" s="3" t="s">
        <v>7365</v>
      </c>
      <c r="E3407" s="3" t="s">
        <v>15665</v>
      </c>
      <c r="F3407" s="3" t="s">
        <v>28</v>
      </c>
      <c r="G3407" s="3" t="s">
        <v>15666</v>
      </c>
      <c r="H3407" s="3" t="s">
        <v>15667</v>
      </c>
      <c r="I3407" s="3" t="s">
        <v>15668</v>
      </c>
      <c r="J3407" s="3" t="s">
        <v>2940</v>
      </c>
      <c r="K3407" s="3" t="s">
        <v>60</v>
      </c>
      <c r="L3407" s="2"/>
    </row>
    <row r="3408">
      <c r="A3408" s="3" t="s">
        <v>15669</v>
      </c>
      <c r="B3408" s="3" t="s">
        <v>6122</v>
      </c>
      <c r="C3408" s="3" t="s">
        <v>5299</v>
      </c>
      <c r="D3408" s="3" t="s">
        <v>15670</v>
      </c>
      <c r="E3408" s="3" t="s">
        <v>15671</v>
      </c>
      <c r="F3408" s="3" t="s">
        <v>17</v>
      </c>
      <c r="G3408" s="3" t="s">
        <v>15672</v>
      </c>
      <c r="H3408" s="3" t="s">
        <v>355</v>
      </c>
      <c r="I3408" s="3" t="s">
        <v>15673</v>
      </c>
      <c r="J3408" s="3" t="s">
        <v>15674</v>
      </c>
      <c r="K3408" s="3" t="s">
        <v>152</v>
      </c>
      <c r="L3408" s="2"/>
    </row>
    <row r="3409">
      <c r="A3409" s="3" t="s">
        <v>15675</v>
      </c>
      <c r="B3409" s="3" t="s">
        <v>6122</v>
      </c>
      <c r="C3409" s="3" t="s">
        <v>431</v>
      </c>
      <c r="D3409" s="3" t="s">
        <v>15676</v>
      </c>
      <c r="E3409" s="3" t="s">
        <v>15677</v>
      </c>
      <c r="F3409" s="3" t="s">
        <v>28</v>
      </c>
      <c r="G3409" s="3" t="s">
        <v>15678</v>
      </c>
      <c r="H3409" s="3" t="s">
        <v>19</v>
      </c>
      <c r="I3409" s="3" t="s">
        <v>524</v>
      </c>
      <c r="J3409" s="3" t="s">
        <v>151</v>
      </c>
      <c r="K3409" s="3"/>
      <c r="L3409" s="2"/>
    </row>
    <row r="3410">
      <c r="A3410" s="3" t="s">
        <v>15679</v>
      </c>
      <c r="B3410" s="3" t="s">
        <v>6122</v>
      </c>
      <c r="C3410" s="3" t="s">
        <v>1609</v>
      </c>
      <c r="D3410" s="3" t="s">
        <v>1505</v>
      </c>
      <c r="E3410" s="3" t="s">
        <v>1357</v>
      </c>
      <c r="F3410" s="3" t="s">
        <v>17</v>
      </c>
      <c r="G3410" s="3" t="s">
        <v>15680</v>
      </c>
      <c r="H3410" s="3" t="s">
        <v>19</v>
      </c>
      <c r="I3410" s="3" t="s">
        <v>15681</v>
      </c>
      <c r="J3410" s="3" t="s">
        <v>151</v>
      </c>
      <c r="K3410" s="3" t="s">
        <v>40</v>
      </c>
      <c r="L3410" s="2"/>
    </row>
    <row r="3411">
      <c r="A3411" s="3" t="s">
        <v>15682</v>
      </c>
      <c r="B3411" s="3" t="s">
        <v>6122</v>
      </c>
      <c r="C3411" s="3" t="s">
        <v>215</v>
      </c>
      <c r="D3411" s="3" t="s">
        <v>15683</v>
      </c>
      <c r="E3411" s="3" t="s">
        <v>15684</v>
      </c>
      <c r="F3411" s="3" t="s">
        <v>17</v>
      </c>
      <c r="G3411" s="3" t="s">
        <v>15685</v>
      </c>
      <c r="H3411" s="3" t="s">
        <v>754</v>
      </c>
      <c r="I3411" s="3" t="s">
        <v>524</v>
      </c>
      <c r="J3411" s="3" t="s">
        <v>15686</v>
      </c>
      <c r="K3411" s="3" t="s">
        <v>91</v>
      </c>
      <c r="L3411" s="2"/>
    </row>
    <row r="3412">
      <c r="A3412" s="3" t="s">
        <v>15687</v>
      </c>
      <c r="B3412" s="3" t="s">
        <v>6122</v>
      </c>
      <c r="C3412" s="3" t="s">
        <v>15688</v>
      </c>
      <c r="D3412" s="3" t="s">
        <v>15689</v>
      </c>
      <c r="E3412" s="3" t="s">
        <v>15690</v>
      </c>
      <c r="F3412" s="3" t="s">
        <v>17</v>
      </c>
      <c r="G3412" s="3" t="s">
        <v>15691</v>
      </c>
      <c r="H3412" s="3" t="s">
        <v>19</v>
      </c>
      <c r="I3412" s="3" t="s">
        <v>524</v>
      </c>
      <c r="J3412" s="3" t="s">
        <v>267</v>
      </c>
      <c r="K3412" s="3" t="s">
        <v>91</v>
      </c>
      <c r="L3412" s="2"/>
    </row>
    <row r="3413">
      <c r="A3413" s="3" t="s">
        <v>15692</v>
      </c>
      <c r="B3413" s="3" t="s">
        <v>6122</v>
      </c>
      <c r="C3413" s="3" t="s">
        <v>15693</v>
      </c>
      <c r="D3413" s="3" t="s">
        <v>15694</v>
      </c>
      <c r="E3413" s="3" t="s">
        <v>13315</v>
      </c>
      <c r="F3413" s="3" t="s">
        <v>28</v>
      </c>
      <c r="G3413" s="3" t="s">
        <v>15695</v>
      </c>
      <c r="H3413" s="3" t="s">
        <v>19</v>
      </c>
      <c r="I3413" s="3" t="s">
        <v>524</v>
      </c>
      <c r="J3413" s="3" t="s">
        <v>267</v>
      </c>
      <c r="K3413" s="3" t="s">
        <v>91</v>
      </c>
      <c r="L3413" s="2"/>
    </row>
    <row r="3414">
      <c r="A3414" s="3" t="s">
        <v>15696</v>
      </c>
      <c r="B3414" s="3" t="s">
        <v>6122</v>
      </c>
      <c r="C3414" s="3" t="s">
        <v>15697</v>
      </c>
      <c r="D3414" s="3" t="s">
        <v>15698</v>
      </c>
      <c r="E3414" s="3" t="s">
        <v>15699</v>
      </c>
      <c r="F3414" s="3" t="s">
        <v>17</v>
      </c>
      <c r="G3414" s="3" t="s">
        <v>15700</v>
      </c>
      <c r="H3414" s="3" t="s">
        <v>19</v>
      </c>
      <c r="I3414" s="3" t="s">
        <v>524</v>
      </c>
      <c r="J3414" s="3" t="s">
        <v>15701</v>
      </c>
      <c r="K3414" s="3" t="s">
        <v>91</v>
      </c>
      <c r="L3414" s="2"/>
    </row>
    <row r="3415">
      <c r="A3415" s="3" t="s">
        <v>15702</v>
      </c>
      <c r="B3415" s="3" t="s">
        <v>6122</v>
      </c>
      <c r="C3415" s="3" t="s">
        <v>610</v>
      </c>
      <c r="D3415" s="3" t="s">
        <v>15703</v>
      </c>
      <c r="E3415" s="3" t="s">
        <v>15704</v>
      </c>
      <c r="F3415" s="3" t="s">
        <v>17</v>
      </c>
      <c r="G3415" s="3" t="s">
        <v>15705</v>
      </c>
      <c r="H3415" s="3" t="s">
        <v>19</v>
      </c>
      <c r="I3415" s="3" t="s">
        <v>15706</v>
      </c>
      <c r="J3415" s="3" t="s">
        <v>277</v>
      </c>
      <c r="K3415" s="3" t="s">
        <v>31</v>
      </c>
      <c r="L3415" s="2"/>
    </row>
    <row r="3416">
      <c r="A3416" s="3" t="s">
        <v>15707</v>
      </c>
      <c r="B3416" s="3" t="s">
        <v>6122</v>
      </c>
      <c r="C3416" s="3" t="s">
        <v>15708</v>
      </c>
      <c r="D3416" s="3" t="s">
        <v>15709</v>
      </c>
      <c r="E3416" s="3" t="s">
        <v>15710</v>
      </c>
      <c r="F3416" s="3" t="s">
        <v>28</v>
      </c>
      <c r="G3416" s="3" t="s">
        <v>15711</v>
      </c>
      <c r="H3416" s="3" t="s">
        <v>8281</v>
      </c>
      <c r="I3416" s="3" t="s">
        <v>15712</v>
      </c>
      <c r="J3416" s="3" t="s">
        <v>6352</v>
      </c>
      <c r="K3416" s="3" t="s">
        <v>202</v>
      </c>
      <c r="L3416" s="2"/>
    </row>
    <row r="3417">
      <c r="A3417" s="3" t="s">
        <v>15713</v>
      </c>
      <c r="B3417" s="3" t="s">
        <v>6122</v>
      </c>
      <c r="C3417" s="3" t="s">
        <v>15714</v>
      </c>
      <c r="D3417" s="3" t="s">
        <v>1687</v>
      </c>
      <c r="E3417" s="3" t="s">
        <v>15715</v>
      </c>
      <c r="F3417" s="3" t="s">
        <v>17</v>
      </c>
      <c r="G3417" s="3" t="s">
        <v>15716</v>
      </c>
      <c r="H3417" s="3" t="s">
        <v>19</v>
      </c>
      <c r="I3417" s="3" t="s">
        <v>15717</v>
      </c>
      <c r="J3417" s="3" t="s">
        <v>111</v>
      </c>
      <c r="K3417" s="3" t="s">
        <v>202</v>
      </c>
      <c r="L3417" s="2"/>
    </row>
    <row r="3418">
      <c r="A3418" s="3" t="s">
        <v>15718</v>
      </c>
      <c r="B3418" s="3" t="s">
        <v>6122</v>
      </c>
      <c r="C3418" s="3" t="s">
        <v>15719</v>
      </c>
      <c r="D3418" s="3" t="s">
        <v>6515</v>
      </c>
      <c r="E3418" s="3" t="s">
        <v>15720</v>
      </c>
      <c r="F3418" s="3" t="s">
        <v>17</v>
      </c>
      <c r="G3418" s="3" t="s">
        <v>15721</v>
      </c>
      <c r="H3418" s="3" t="s">
        <v>19</v>
      </c>
      <c r="I3418" s="3" t="s">
        <v>15722</v>
      </c>
      <c r="J3418" s="3" t="s">
        <v>15723</v>
      </c>
      <c r="K3418" s="3"/>
      <c r="L3418" s="2"/>
    </row>
    <row r="3419">
      <c r="A3419" s="3" t="s">
        <v>15724</v>
      </c>
      <c r="B3419" s="3" t="s">
        <v>6560</v>
      </c>
      <c r="C3419" s="3" t="s">
        <v>6202</v>
      </c>
      <c r="D3419" s="3" t="s">
        <v>15725</v>
      </c>
      <c r="E3419" s="3" t="s">
        <v>15726</v>
      </c>
      <c r="F3419" s="3" t="s">
        <v>28</v>
      </c>
      <c r="G3419" s="3" t="s">
        <v>15727</v>
      </c>
      <c r="H3419" s="3" t="s">
        <v>15667</v>
      </c>
      <c r="I3419" s="3" t="s">
        <v>725</v>
      </c>
      <c r="J3419" s="3"/>
      <c r="K3419" s="3" t="s">
        <v>1132</v>
      </c>
      <c r="L3419" s="2"/>
    </row>
    <row r="3420">
      <c r="A3420" s="3" t="s">
        <v>15728</v>
      </c>
      <c r="B3420" s="3" t="s">
        <v>6122</v>
      </c>
      <c r="C3420" s="3" t="s">
        <v>15729</v>
      </c>
      <c r="D3420" s="3" t="s">
        <v>15730</v>
      </c>
      <c r="E3420" s="3" t="s">
        <v>15731</v>
      </c>
      <c r="F3420" s="3" t="s">
        <v>28</v>
      </c>
      <c r="G3420" s="3" t="s">
        <v>15732</v>
      </c>
      <c r="H3420" s="3" t="s">
        <v>19</v>
      </c>
      <c r="I3420" s="3" t="s">
        <v>15733</v>
      </c>
      <c r="J3420" s="3" t="s">
        <v>15734</v>
      </c>
      <c r="K3420" s="3" t="s">
        <v>202</v>
      </c>
      <c r="L3420" s="2"/>
    </row>
    <row r="3421">
      <c r="A3421" s="3" t="s">
        <v>15735</v>
      </c>
      <c r="B3421" s="3" t="s">
        <v>6122</v>
      </c>
      <c r="C3421" s="3" t="s">
        <v>2031</v>
      </c>
      <c r="D3421" s="3" t="s">
        <v>15736</v>
      </c>
      <c r="E3421" s="3" t="s">
        <v>14676</v>
      </c>
      <c r="F3421" s="3" t="s">
        <v>28</v>
      </c>
      <c r="G3421" s="3" t="s">
        <v>15737</v>
      </c>
      <c r="H3421" s="3" t="s">
        <v>19</v>
      </c>
      <c r="I3421" s="3" t="s">
        <v>15738</v>
      </c>
      <c r="J3421" s="3" t="s">
        <v>543</v>
      </c>
      <c r="K3421" s="3" t="s">
        <v>31</v>
      </c>
      <c r="L3421" s="2"/>
    </row>
    <row r="3422">
      <c r="A3422" s="3" t="s">
        <v>15739</v>
      </c>
      <c r="B3422" s="3" t="s">
        <v>6560</v>
      </c>
      <c r="C3422" s="3" t="s">
        <v>215</v>
      </c>
      <c r="D3422" s="3" t="s">
        <v>15740</v>
      </c>
      <c r="E3422" s="3" t="s">
        <v>127</v>
      </c>
      <c r="F3422" s="3" t="s">
        <v>28</v>
      </c>
      <c r="G3422" s="3" t="s">
        <v>15741</v>
      </c>
      <c r="H3422" s="3" t="s">
        <v>19</v>
      </c>
      <c r="I3422" s="3" t="s">
        <v>15742</v>
      </c>
      <c r="J3422" s="3" t="s">
        <v>90</v>
      </c>
      <c r="K3422" s="3" t="s">
        <v>31</v>
      </c>
      <c r="L3422" s="2"/>
    </row>
    <row r="3423">
      <c r="A3423" s="3" t="s">
        <v>15743</v>
      </c>
      <c r="B3423" s="3" t="s">
        <v>6560</v>
      </c>
      <c r="C3423" s="3" t="s">
        <v>15744</v>
      </c>
      <c r="D3423" s="3" t="s">
        <v>15745</v>
      </c>
      <c r="E3423" s="3" t="s">
        <v>7608</v>
      </c>
      <c r="F3423" s="3" t="s">
        <v>17</v>
      </c>
      <c r="G3423" s="3" t="s">
        <v>15746</v>
      </c>
      <c r="H3423" s="3" t="s">
        <v>19</v>
      </c>
      <c r="I3423" s="3" t="s">
        <v>15747</v>
      </c>
      <c r="J3423" s="3" t="s">
        <v>39</v>
      </c>
      <c r="K3423" s="3" t="s">
        <v>31</v>
      </c>
      <c r="L3423" s="2"/>
    </row>
    <row r="3424">
      <c r="A3424" s="3" t="s">
        <v>15748</v>
      </c>
      <c r="B3424" s="3" t="s">
        <v>6560</v>
      </c>
      <c r="C3424" s="3" t="s">
        <v>15749</v>
      </c>
      <c r="D3424" s="3" t="s">
        <v>15750</v>
      </c>
      <c r="E3424" s="3" t="s">
        <v>15751</v>
      </c>
      <c r="F3424" s="3" t="s">
        <v>28</v>
      </c>
      <c r="G3424" s="3" t="s">
        <v>15752</v>
      </c>
      <c r="H3424" s="3" t="s">
        <v>15667</v>
      </c>
      <c r="I3424" s="3" t="s">
        <v>15753</v>
      </c>
      <c r="J3424" s="3" t="s">
        <v>104</v>
      </c>
      <c r="K3424" s="3" t="s">
        <v>31</v>
      </c>
      <c r="L3424" s="2"/>
    </row>
    <row r="3425">
      <c r="A3425" s="3" t="s">
        <v>15754</v>
      </c>
      <c r="B3425" s="3" t="s">
        <v>6560</v>
      </c>
      <c r="C3425" s="3" t="s">
        <v>15755</v>
      </c>
      <c r="D3425" s="3" t="s">
        <v>15756</v>
      </c>
      <c r="E3425" s="3" t="s">
        <v>2749</v>
      </c>
      <c r="F3425" s="3" t="s">
        <v>28</v>
      </c>
      <c r="G3425" s="3" t="s">
        <v>15757</v>
      </c>
      <c r="H3425" s="3" t="s">
        <v>15667</v>
      </c>
      <c r="I3425" s="3" t="s">
        <v>9065</v>
      </c>
      <c r="J3425" s="3" t="s">
        <v>267</v>
      </c>
      <c r="K3425" s="3" t="s">
        <v>22</v>
      </c>
      <c r="L3425" s="2"/>
    </row>
    <row r="3426">
      <c r="A3426" s="3" t="s">
        <v>15758</v>
      </c>
      <c r="B3426" s="3" t="s">
        <v>6560</v>
      </c>
      <c r="C3426" s="3" t="s">
        <v>15759</v>
      </c>
      <c r="D3426" s="3" t="s">
        <v>12273</v>
      </c>
      <c r="E3426" s="3" t="s">
        <v>15760</v>
      </c>
      <c r="F3426" s="3" t="s">
        <v>17</v>
      </c>
      <c r="G3426" s="3" t="s">
        <v>15761</v>
      </c>
      <c r="H3426" s="3" t="s">
        <v>19</v>
      </c>
      <c r="I3426" s="3" t="s">
        <v>15762</v>
      </c>
      <c r="J3426" s="3" t="s">
        <v>15502</v>
      </c>
      <c r="K3426" s="3" t="s">
        <v>31</v>
      </c>
      <c r="L3426" s="2"/>
    </row>
    <row r="3427">
      <c r="A3427" s="3" t="s">
        <v>15763</v>
      </c>
      <c r="B3427" s="3" t="s">
        <v>6560</v>
      </c>
      <c r="C3427" s="3" t="s">
        <v>3319</v>
      </c>
      <c r="D3427" s="3" t="s">
        <v>9168</v>
      </c>
      <c r="E3427" s="3" t="s">
        <v>15764</v>
      </c>
      <c r="F3427" s="3" t="s">
        <v>17</v>
      </c>
      <c r="G3427" s="3" t="s">
        <v>15765</v>
      </c>
      <c r="H3427" s="3" t="s">
        <v>19</v>
      </c>
      <c r="I3427" s="3" t="s">
        <v>5609</v>
      </c>
      <c r="J3427" s="3" t="s">
        <v>15701</v>
      </c>
      <c r="K3427" s="3" t="s">
        <v>31</v>
      </c>
      <c r="L3427" s="2"/>
    </row>
    <row r="3428">
      <c r="A3428" s="3" t="s">
        <v>15766</v>
      </c>
      <c r="B3428" s="3" t="s">
        <v>6122</v>
      </c>
      <c r="C3428" s="3" t="s">
        <v>15767</v>
      </c>
      <c r="D3428" s="3" t="s">
        <v>15768</v>
      </c>
      <c r="E3428" s="3" t="s">
        <v>15769</v>
      </c>
      <c r="F3428" s="3" t="s">
        <v>28</v>
      </c>
      <c r="G3428" s="3" t="s">
        <v>15770</v>
      </c>
      <c r="H3428" s="3" t="s">
        <v>754</v>
      </c>
      <c r="I3428" s="3" t="s">
        <v>524</v>
      </c>
      <c r="J3428" s="3" t="s">
        <v>267</v>
      </c>
      <c r="K3428" s="3" t="s">
        <v>1483</v>
      </c>
      <c r="L3428" s="2"/>
    </row>
    <row r="3429">
      <c r="A3429" s="3" t="s">
        <v>15771</v>
      </c>
      <c r="B3429" s="3" t="s">
        <v>6122</v>
      </c>
      <c r="C3429" s="3" t="s">
        <v>4093</v>
      </c>
      <c r="D3429" s="3" t="s">
        <v>15772</v>
      </c>
      <c r="E3429" s="3" t="s">
        <v>12932</v>
      </c>
      <c r="F3429" s="3" t="s">
        <v>17</v>
      </c>
      <c r="G3429" s="3" t="s">
        <v>15773</v>
      </c>
      <c r="H3429" s="3" t="s">
        <v>754</v>
      </c>
      <c r="I3429" s="3" t="s">
        <v>524</v>
      </c>
      <c r="J3429" s="3" t="s">
        <v>267</v>
      </c>
      <c r="K3429" s="3" t="s">
        <v>152</v>
      </c>
      <c r="L3429" s="2"/>
    </row>
    <row r="3430">
      <c r="A3430" s="3" t="s">
        <v>15774</v>
      </c>
      <c r="B3430" s="3" t="s">
        <v>6122</v>
      </c>
      <c r="C3430" s="3" t="s">
        <v>15775</v>
      </c>
      <c r="D3430" s="3" t="s">
        <v>611</v>
      </c>
      <c r="E3430" s="3" t="s">
        <v>15776</v>
      </c>
      <c r="F3430" s="3" t="s">
        <v>17</v>
      </c>
      <c r="G3430" s="3" t="s">
        <v>15777</v>
      </c>
      <c r="H3430" s="3" t="s">
        <v>754</v>
      </c>
      <c r="I3430" s="3" t="s">
        <v>524</v>
      </c>
      <c r="J3430" s="3" t="s">
        <v>267</v>
      </c>
      <c r="K3430" s="3" t="s">
        <v>152</v>
      </c>
      <c r="L3430" s="2"/>
    </row>
    <row r="3431">
      <c r="A3431" s="3" t="s">
        <v>15778</v>
      </c>
      <c r="B3431" s="3" t="s">
        <v>6122</v>
      </c>
      <c r="C3431" s="3" t="s">
        <v>15779</v>
      </c>
      <c r="D3431" s="3" t="s">
        <v>15780</v>
      </c>
      <c r="E3431" s="3" t="s">
        <v>15781</v>
      </c>
      <c r="F3431" s="3" t="s">
        <v>28</v>
      </c>
      <c r="G3431" s="3" t="s">
        <v>15782</v>
      </c>
      <c r="H3431" s="3" t="s">
        <v>19</v>
      </c>
      <c r="I3431" s="3" t="s">
        <v>524</v>
      </c>
      <c r="J3431" s="3" t="s">
        <v>15783</v>
      </c>
      <c r="K3431" s="3" t="s">
        <v>91</v>
      </c>
      <c r="L3431" s="2"/>
    </row>
    <row r="3432">
      <c r="A3432" s="3" t="s">
        <v>15784</v>
      </c>
      <c r="B3432" s="3" t="s">
        <v>6560</v>
      </c>
      <c r="C3432" s="3" t="s">
        <v>14497</v>
      </c>
      <c r="D3432" s="3" t="s">
        <v>6419</v>
      </c>
      <c r="E3432" s="3" t="s">
        <v>15785</v>
      </c>
      <c r="F3432" s="3" t="s">
        <v>28</v>
      </c>
      <c r="G3432" s="3" t="s">
        <v>15786</v>
      </c>
      <c r="H3432" s="3" t="s">
        <v>19</v>
      </c>
      <c r="I3432" s="3" t="s">
        <v>15787</v>
      </c>
      <c r="J3432" s="3" t="s">
        <v>15788</v>
      </c>
      <c r="K3432" s="3" t="s">
        <v>91</v>
      </c>
      <c r="L3432" s="2"/>
    </row>
    <row r="3433">
      <c r="A3433" s="3" t="s">
        <v>15789</v>
      </c>
      <c r="B3433" s="3" t="s">
        <v>6122</v>
      </c>
      <c r="C3433" s="3" t="s">
        <v>1640</v>
      </c>
      <c r="D3433" s="3" t="s">
        <v>8887</v>
      </c>
      <c r="E3433" s="3" t="s">
        <v>1860</v>
      </c>
      <c r="F3433" s="3" t="s">
        <v>28</v>
      </c>
      <c r="G3433" s="3" t="s">
        <v>15790</v>
      </c>
      <c r="H3433" s="3" t="s">
        <v>754</v>
      </c>
      <c r="I3433" s="3" t="s">
        <v>524</v>
      </c>
      <c r="J3433" s="3" t="s">
        <v>267</v>
      </c>
      <c r="K3433" s="3" t="s">
        <v>152</v>
      </c>
      <c r="L3433" s="2"/>
    </row>
    <row r="3434">
      <c r="A3434" s="3" t="s">
        <v>15791</v>
      </c>
      <c r="B3434" s="3" t="s">
        <v>6560</v>
      </c>
      <c r="C3434" s="3" t="s">
        <v>15792</v>
      </c>
      <c r="D3434" s="3" t="s">
        <v>15793</v>
      </c>
      <c r="E3434" s="3" t="s">
        <v>15794</v>
      </c>
      <c r="F3434" s="3" t="s">
        <v>28</v>
      </c>
      <c r="G3434" s="3" t="s">
        <v>15795</v>
      </c>
      <c r="H3434" s="3" t="s">
        <v>19</v>
      </c>
      <c r="I3434" s="3" t="s">
        <v>524</v>
      </c>
      <c r="J3434" s="3" t="s">
        <v>13338</v>
      </c>
      <c r="K3434" s="3" t="s">
        <v>91</v>
      </c>
      <c r="L3434" s="2"/>
    </row>
    <row r="3435">
      <c r="A3435" s="3" t="s">
        <v>15796</v>
      </c>
      <c r="B3435" s="3" t="s">
        <v>6122</v>
      </c>
      <c r="C3435" s="3" t="s">
        <v>15797</v>
      </c>
      <c r="D3435" s="3" t="s">
        <v>15798</v>
      </c>
      <c r="E3435" s="3" t="s">
        <v>3744</v>
      </c>
      <c r="F3435" s="3" t="s">
        <v>17</v>
      </c>
      <c r="G3435" s="3" t="s">
        <v>15799</v>
      </c>
      <c r="H3435" s="3" t="s">
        <v>19</v>
      </c>
      <c r="I3435" s="3" t="s">
        <v>524</v>
      </c>
      <c r="J3435" s="3" t="s">
        <v>15800</v>
      </c>
      <c r="K3435" s="3" t="s">
        <v>91</v>
      </c>
      <c r="L3435" s="2"/>
    </row>
    <row r="3436">
      <c r="A3436" s="3" t="s">
        <v>15801</v>
      </c>
      <c r="B3436" s="3" t="s">
        <v>6122</v>
      </c>
      <c r="C3436" s="3" t="s">
        <v>9107</v>
      </c>
      <c r="D3436" s="3" t="s">
        <v>15802</v>
      </c>
      <c r="E3436" s="3" t="s">
        <v>1351</v>
      </c>
      <c r="F3436" s="3" t="s">
        <v>17</v>
      </c>
      <c r="G3436" s="3" t="s">
        <v>15803</v>
      </c>
      <c r="H3436" s="3" t="s">
        <v>19</v>
      </c>
      <c r="I3436" s="3" t="s">
        <v>524</v>
      </c>
      <c r="J3436" s="3" t="s">
        <v>15804</v>
      </c>
      <c r="K3436" s="3" t="s">
        <v>91</v>
      </c>
      <c r="L3436" s="2"/>
    </row>
    <row r="3437">
      <c r="A3437" s="3" t="s">
        <v>15805</v>
      </c>
      <c r="B3437" s="3" t="s">
        <v>6122</v>
      </c>
      <c r="C3437" s="3" t="s">
        <v>15806</v>
      </c>
      <c r="D3437" s="3" t="s">
        <v>15807</v>
      </c>
      <c r="E3437" s="3" t="s">
        <v>1247</v>
      </c>
      <c r="F3437" s="3" t="s">
        <v>17</v>
      </c>
      <c r="G3437" s="3" t="s">
        <v>15808</v>
      </c>
      <c r="H3437" s="3" t="s">
        <v>19</v>
      </c>
      <c r="I3437" s="3" t="s">
        <v>524</v>
      </c>
      <c r="J3437" s="3" t="s">
        <v>2435</v>
      </c>
      <c r="K3437" s="3" t="s">
        <v>91</v>
      </c>
      <c r="L3437" s="2"/>
    </row>
    <row r="3438">
      <c r="A3438" s="3" t="s">
        <v>15809</v>
      </c>
      <c r="B3438" s="3" t="s">
        <v>6122</v>
      </c>
      <c r="C3438" s="3" t="s">
        <v>15810</v>
      </c>
      <c r="D3438" s="3" t="s">
        <v>15811</v>
      </c>
      <c r="E3438" s="3" t="s">
        <v>2132</v>
      </c>
      <c r="F3438" s="3" t="s">
        <v>17</v>
      </c>
      <c r="G3438" s="3" t="s">
        <v>15812</v>
      </c>
      <c r="H3438" s="3" t="s">
        <v>19</v>
      </c>
      <c r="I3438" s="3" t="s">
        <v>524</v>
      </c>
      <c r="J3438" s="3" t="s">
        <v>267</v>
      </c>
      <c r="K3438" s="3" t="s">
        <v>152</v>
      </c>
      <c r="L3438" s="2"/>
    </row>
    <row r="3439">
      <c r="A3439" s="3" t="s">
        <v>15813</v>
      </c>
      <c r="B3439" s="3" t="s">
        <v>6122</v>
      </c>
      <c r="C3439" s="3" t="s">
        <v>15814</v>
      </c>
      <c r="D3439" s="3" t="s">
        <v>15815</v>
      </c>
      <c r="E3439" s="3" t="s">
        <v>3617</v>
      </c>
      <c r="F3439" s="3" t="s">
        <v>28</v>
      </c>
      <c r="G3439" s="3" t="s">
        <v>15816</v>
      </c>
      <c r="H3439" s="3" t="s">
        <v>19</v>
      </c>
      <c r="I3439" s="3" t="s">
        <v>524</v>
      </c>
      <c r="J3439" s="3" t="s">
        <v>267</v>
      </c>
      <c r="K3439" s="3" t="s">
        <v>152</v>
      </c>
      <c r="L3439" s="2"/>
    </row>
    <row r="3440">
      <c r="A3440" s="3" t="s">
        <v>15817</v>
      </c>
      <c r="B3440" s="3" t="s">
        <v>6122</v>
      </c>
      <c r="C3440" s="3" t="s">
        <v>15818</v>
      </c>
      <c r="D3440" s="3" t="s">
        <v>15819</v>
      </c>
      <c r="E3440" s="3" t="s">
        <v>180</v>
      </c>
      <c r="F3440" s="3" t="s">
        <v>17</v>
      </c>
      <c r="G3440" s="3" t="s">
        <v>15820</v>
      </c>
      <c r="H3440" s="3" t="s">
        <v>355</v>
      </c>
      <c r="I3440" s="3" t="s">
        <v>524</v>
      </c>
      <c r="J3440" s="3" t="s">
        <v>15821</v>
      </c>
      <c r="K3440" s="3" t="s">
        <v>91</v>
      </c>
      <c r="L3440" s="2"/>
    </row>
    <row r="3441">
      <c r="A3441" s="3" t="s">
        <v>15822</v>
      </c>
      <c r="B3441" s="3" t="s">
        <v>6122</v>
      </c>
      <c r="C3441" s="3" t="s">
        <v>15823</v>
      </c>
      <c r="D3441" s="3" t="s">
        <v>15824</v>
      </c>
      <c r="E3441" s="3" t="s">
        <v>15825</v>
      </c>
      <c r="F3441" s="3" t="s">
        <v>28</v>
      </c>
      <c r="G3441" s="3" t="s">
        <v>15826</v>
      </c>
      <c r="H3441" s="3" t="s">
        <v>19</v>
      </c>
      <c r="I3441" s="3" t="s">
        <v>524</v>
      </c>
      <c r="J3441" s="3" t="s">
        <v>2520</v>
      </c>
      <c r="K3441" s="3" t="s">
        <v>91</v>
      </c>
      <c r="L3441" s="2"/>
    </row>
    <row r="3442">
      <c r="A3442" s="3" t="s">
        <v>15827</v>
      </c>
      <c r="B3442" s="3" t="s">
        <v>6122</v>
      </c>
      <c r="C3442" s="3" t="s">
        <v>272</v>
      </c>
      <c r="D3442" s="3" t="s">
        <v>15828</v>
      </c>
      <c r="E3442" s="3" t="s">
        <v>3744</v>
      </c>
      <c r="F3442" s="3" t="s">
        <v>17</v>
      </c>
      <c r="G3442" s="3" t="s">
        <v>15829</v>
      </c>
      <c r="H3442" s="3" t="s">
        <v>19</v>
      </c>
      <c r="I3442" s="3" t="s">
        <v>524</v>
      </c>
      <c r="J3442" s="3" t="s">
        <v>15686</v>
      </c>
      <c r="K3442" s="3" t="s">
        <v>60</v>
      </c>
      <c r="L3442" s="2"/>
    </row>
    <row r="3443">
      <c r="A3443" s="3" t="s">
        <v>15830</v>
      </c>
      <c r="B3443" s="3" t="s">
        <v>6122</v>
      </c>
      <c r="C3443" s="3" t="s">
        <v>15823</v>
      </c>
      <c r="D3443" s="3" t="s">
        <v>15831</v>
      </c>
      <c r="E3443" s="3" t="s">
        <v>15832</v>
      </c>
      <c r="F3443" s="3" t="s">
        <v>17</v>
      </c>
      <c r="G3443" s="3" t="s">
        <v>15833</v>
      </c>
      <c r="H3443" s="3" t="s">
        <v>19</v>
      </c>
      <c r="I3443" s="3" t="s">
        <v>524</v>
      </c>
      <c r="J3443" s="3" t="s">
        <v>2520</v>
      </c>
      <c r="K3443" s="3" t="s">
        <v>4008</v>
      </c>
      <c r="L3443" s="2"/>
    </row>
    <row r="3444">
      <c r="A3444" s="3" t="s">
        <v>15834</v>
      </c>
      <c r="B3444" s="3" t="s">
        <v>6122</v>
      </c>
      <c r="C3444" s="3" t="s">
        <v>801</v>
      </c>
      <c r="D3444" s="3" t="s">
        <v>15835</v>
      </c>
      <c r="E3444" s="3" t="s">
        <v>3340</v>
      </c>
      <c r="F3444" s="3" t="s">
        <v>28</v>
      </c>
      <c r="G3444" s="3" t="s">
        <v>15836</v>
      </c>
      <c r="H3444" s="3" t="s">
        <v>19</v>
      </c>
      <c r="I3444" s="3" t="s">
        <v>15837</v>
      </c>
      <c r="J3444" s="3" t="s">
        <v>3058</v>
      </c>
      <c r="K3444" s="3" t="s">
        <v>152</v>
      </c>
      <c r="L3444" s="2"/>
    </row>
    <row r="3445">
      <c r="A3445" s="3" t="s">
        <v>15838</v>
      </c>
      <c r="B3445" s="3" t="s">
        <v>6122</v>
      </c>
      <c r="C3445" s="3" t="s">
        <v>9107</v>
      </c>
      <c r="D3445" s="3" t="s">
        <v>8163</v>
      </c>
      <c r="E3445" s="3" t="s">
        <v>15839</v>
      </c>
      <c r="F3445" s="3" t="s">
        <v>28</v>
      </c>
      <c r="G3445" s="3" t="s">
        <v>15840</v>
      </c>
      <c r="H3445" s="3" t="s">
        <v>19</v>
      </c>
      <c r="I3445" s="3" t="s">
        <v>524</v>
      </c>
      <c r="J3445" s="3" t="s">
        <v>2834</v>
      </c>
      <c r="K3445" s="3" t="s">
        <v>91</v>
      </c>
      <c r="L3445" s="2"/>
    </row>
    <row r="3446">
      <c r="A3446" s="3" t="s">
        <v>15841</v>
      </c>
      <c r="B3446" s="3" t="s">
        <v>6560</v>
      </c>
      <c r="C3446" s="3" t="s">
        <v>3690</v>
      </c>
      <c r="D3446" s="3" t="s">
        <v>15842</v>
      </c>
      <c r="E3446" s="3" t="s">
        <v>15843</v>
      </c>
      <c r="F3446" s="3" t="s">
        <v>17</v>
      </c>
      <c r="G3446" s="3" t="s">
        <v>15844</v>
      </c>
      <c r="H3446" s="3" t="s">
        <v>754</v>
      </c>
      <c r="I3446" s="3" t="s">
        <v>524</v>
      </c>
      <c r="J3446" s="3" t="s">
        <v>267</v>
      </c>
      <c r="K3446" s="3" t="s">
        <v>91</v>
      </c>
      <c r="L3446" s="2"/>
    </row>
    <row r="3447">
      <c r="A3447" s="3" t="s">
        <v>15845</v>
      </c>
      <c r="B3447" s="3" t="s">
        <v>7186</v>
      </c>
      <c r="C3447" s="3" t="s">
        <v>15846</v>
      </c>
      <c r="D3447" s="3" t="s">
        <v>15847</v>
      </c>
      <c r="E3447" s="3" t="s">
        <v>15848</v>
      </c>
      <c r="F3447" s="3" t="s">
        <v>28</v>
      </c>
      <c r="G3447" s="3" t="s">
        <v>15849</v>
      </c>
      <c r="H3447" s="3" t="s">
        <v>7598</v>
      </c>
      <c r="I3447" s="3" t="s">
        <v>15850</v>
      </c>
      <c r="J3447" s="3" t="s">
        <v>15851</v>
      </c>
      <c r="K3447" s="3" t="s">
        <v>495</v>
      </c>
      <c r="L3447" s="2"/>
    </row>
    <row r="3448">
      <c r="A3448" s="3" t="s">
        <v>15852</v>
      </c>
      <c r="B3448" s="3" t="s">
        <v>7186</v>
      </c>
      <c r="C3448" s="3" t="s">
        <v>215</v>
      </c>
      <c r="D3448" s="3" t="s">
        <v>15853</v>
      </c>
      <c r="E3448" s="3" t="s">
        <v>15854</v>
      </c>
      <c r="F3448" s="3" t="s">
        <v>17</v>
      </c>
      <c r="G3448" s="3" t="s">
        <v>15855</v>
      </c>
      <c r="H3448" s="3" t="s">
        <v>19</v>
      </c>
      <c r="I3448" s="3" t="s">
        <v>5609</v>
      </c>
      <c r="J3448" s="3" t="s">
        <v>39</v>
      </c>
      <c r="K3448" s="3" t="s">
        <v>495</v>
      </c>
      <c r="L3448" s="2"/>
    </row>
    <row r="3449">
      <c r="A3449" s="3" t="s">
        <v>15856</v>
      </c>
      <c r="B3449" s="3" t="s">
        <v>7186</v>
      </c>
      <c r="C3449" s="3" t="s">
        <v>15857</v>
      </c>
      <c r="D3449" s="3" t="s">
        <v>15858</v>
      </c>
      <c r="E3449" s="3" t="s">
        <v>15859</v>
      </c>
      <c r="F3449" s="3" t="s">
        <v>17</v>
      </c>
      <c r="G3449" s="3" t="s">
        <v>15860</v>
      </c>
      <c r="H3449" s="3" t="s">
        <v>19</v>
      </c>
      <c r="I3449" s="3" t="s">
        <v>15861</v>
      </c>
      <c r="J3449" s="3" t="s">
        <v>3528</v>
      </c>
      <c r="K3449" s="3" t="s">
        <v>31</v>
      </c>
      <c r="L3449" s="2"/>
    </row>
    <row r="3450">
      <c r="A3450" s="3" t="s">
        <v>15862</v>
      </c>
      <c r="B3450" s="3" t="s">
        <v>7186</v>
      </c>
      <c r="C3450" s="3" t="s">
        <v>2597</v>
      </c>
      <c r="D3450" s="3" t="s">
        <v>7462</v>
      </c>
      <c r="E3450" s="3" t="s">
        <v>15863</v>
      </c>
      <c r="F3450" s="3" t="s">
        <v>28</v>
      </c>
      <c r="G3450" s="3" t="s">
        <v>15864</v>
      </c>
      <c r="H3450" s="3" t="s">
        <v>7598</v>
      </c>
      <c r="I3450" s="3" t="s">
        <v>15865</v>
      </c>
      <c r="J3450" s="3" t="s">
        <v>15866</v>
      </c>
      <c r="K3450" s="3" t="s">
        <v>22</v>
      </c>
      <c r="L3450" s="2"/>
    </row>
    <row r="3451">
      <c r="A3451" s="3" t="s">
        <v>15867</v>
      </c>
      <c r="B3451" s="3" t="s">
        <v>7186</v>
      </c>
      <c r="C3451" s="3" t="s">
        <v>586</v>
      </c>
      <c r="D3451" s="3" t="s">
        <v>5069</v>
      </c>
      <c r="E3451" s="3" t="s">
        <v>15868</v>
      </c>
      <c r="F3451" s="3" t="s">
        <v>17</v>
      </c>
      <c r="G3451" s="3" t="s">
        <v>15864</v>
      </c>
      <c r="H3451" s="3" t="s">
        <v>19</v>
      </c>
      <c r="I3451" s="3" t="s">
        <v>15869</v>
      </c>
      <c r="J3451" s="3" t="s">
        <v>267</v>
      </c>
      <c r="K3451" s="3" t="s">
        <v>31</v>
      </c>
      <c r="L3451" s="2"/>
    </row>
    <row r="3452">
      <c r="A3452" s="3" t="s">
        <v>15870</v>
      </c>
      <c r="B3452" s="3" t="s">
        <v>7186</v>
      </c>
      <c r="C3452" s="3" t="s">
        <v>2156</v>
      </c>
      <c r="D3452" s="3" t="s">
        <v>15871</v>
      </c>
      <c r="E3452" s="3" t="s">
        <v>15872</v>
      </c>
      <c r="F3452" s="3" t="s">
        <v>17</v>
      </c>
      <c r="G3452" s="3" t="s">
        <v>15873</v>
      </c>
      <c r="H3452" s="3" t="s">
        <v>129</v>
      </c>
      <c r="I3452" s="3" t="s">
        <v>15874</v>
      </c>
      <c r="J3452" s="3" t="s">
        <v>267</v>
      </c>
      <c r="K3452" s="3" t="s">
        <v>152</v>
      </c>
      <c r="L3452" s="2"/>
    </row>
    <row r="3453">
      <c r="A3453" s="3" t="s">
        <v>15875</v>
      </c>
      <c r="B3453" s="3" t="s">
        <v>7186</v>
      </c>
      <c r="C3453" s="3" t="s">
        <v>721</v>
      </c>
      <c r="D3453" s="3" t="s">
        <v>15876</v>
      </c>
      <c r="E3453" s="3" t="s">
        <v>15877</v>
      </c>
      <c r="F3453" s="3" t="s">
        <v>28</v>
      </c>
      <c r="G3453" s="3" t="s">
        <v>15878</v>
      </c>
      <c r="H3453" s="3" t="s">
        <v>19</v>
      </c>
      <c r="I3453" s="3" t="s">
        <v>15879</v>
      </c>
      <c r="J3453" s="3" t="s">
        <v>267</v>
      </c>
      <c r="K3453" s="3" t="s">
        <v>152</v>
      </c>
      <c r="L3453" s="2"/>
    </row>
    <row r="3454">
      <c r="A3454" s="3" t="s">
        <v>15880</v>
      </c>
      <c r="B3454" s="3" t="s">
        <v>7186</v>
      </c>
      <c r="C3454" s="3" t="s">
        <v>8004</v>
      </c>
      <c r="D3454" s="3" t="s">
        <v>15881</v>
      </c>
      <c r="E3454" s="3" t="s">
        <v>15882</v>
      </c>
      <c r="F3454" s="3" t="s">
        <v>28</v>
      </c>
      <c r="G3454" s="3" t="s">
        <v>15883</v>
      </c>
      <c r="H3454" s="3" t="s">
        <v>129</v>
      </c>
      <c r="I3454" s="3" t="s">
        <v>15884</v>
      </c>
      <c r="J3454" s="3" t="s">
        <v>15885</v>
      </c>
      <c r="K3454" s="3" t="s">
        <v>40</v>
      </c>
      <c r="L3454" s="2"/>
    </row>
    <row r="3455">
      <c r="A3455" s="3" t="s">
        <v>15886</v>
      </c>
      <c r="B3455" s="3" t="s">
        <v>7186</v>
      </c>
      <c r="C3455" s="3" t="s">
        <v>8297</v>
      </c>
      <c r="D3455" s="3" t="s">
        <v>15887</v>
      </c>
      <c r="E3455" s="3" t="s">
        <v>15888</v>
      </c>
      <c r="F3455" s="3" t="s">
        <v>17</v>
      </c>
      <c r="G3455" s="3" t="s">
        <v>15889</v>
      </c>
      <c r="H3455" s="3" t="s">
        <v>19</v>
      </c>
      <c r="I3455" s="3" t="s">
        <v>15890</v>
      </c>
      <c r="J3455" s="3" t="s">
        <v>46</v>
      </c>
      <c r="K3455" s="3" t="s">
        <v>152</v>
      </c>
      <c r="L3455" s="2"/>
    </row>
    <row r="3456">
      <c r="A3456" s="3" t="s">
        <v>15891</v>
      </c>
      <c r="B3456" s="3" t="s">
        <v>6560</v>
      </c>
      <c r="C3456" s="3" t="s">
        <v>361</v>
      </c>
      <c r="D3456" s="3" t="s">
        <v>7304</v>
      </c>
      <c r="E3456" s="3" t="s">
        <v>15892</v>
      </c>
      <c r="F3456" s="3" t="s">
        <v>28</v>
      </c>
      <c r="G3456" s="3" t="s">
        <v>15893</v>
      </c>
      <c r="H3456" s="3" t="s">
        <v>19</v>
      </c>
      <c r="I3456" s="3" t="s">
        <v>524</v>
      </c>
      <c r="J3456" s="3" t="s">
        <v>90</v>
      </c>
      <c r="K3456" s="3" t="s">
        <v>91</v>
      </c>
      <c r="L3456" s="2"/>
    </row>
    <row r="3457">
      <c r="A3457" s="3" t="s">
        <v>15894</v>
      </c>
      <c r="B3457" s="3" t="s">
        <v>6560</v>
      </c>
      <c r="C3457" s="3" t="s">
        <v>2901</v>
      </c>
      <c r="D3457" s="3" t="s">
        <v>15895</v>
      </c>
      <c r="E3457" s="3" t="s">
        <v>15896</v>
      </c>
      <c r="F3457" s="3" t="s">
        <v>28</v>
      </c>
      <c r="G3457" s="3" t="s">
        <v>15897</v>
      </c>
      <c r="H3457" s="3" t="s">
        <v>754</v>
      </c>
      <c r="I3457" s="3" t="s">
        <v>524</v>
      </c>
      <c r="J3457" s="3" t="s">
        <v>267</v>
      </c>
      <c r="K3457" s="3" t="s">
        <v>91</v>
      </c>
      <c r="L3457" s="2"/>
    </row>
    <row r="3458">
      <c r="A3458" s="3" t="s">
        <v>15898</v>
      </c>
      <c r="B3458" s="3" t="s">
        <v>6560</v>
      </c>
      <c r="C3458" s="3" t="s">
        <v>1328</v>
      </c>
      <c r="D3458" s="3" t="s">
        <v>15899</v>
      </c>
      <c r="E3458" s="3" t="s">
        <v>15900</v>
      </c>
      <c r="F3458" s="3" t="s">
        <v>28</v>
      </c>
      <c r="G3458" s="3" t="s">
        <v>15901</v>
      </c>
      <c r="H3458" s="3" t="s">
        <v>129</v>
      </c>
      <c r="I3458" s="3" t="s">
        <v>524</v>
      </c>
      <c r="J3458" s="3" t="s">
        <v>90</v>
      </c>
      <c r="K3458" s="3" t="s">
        <v>91</v>
      </c>
      <c r="L3458" s="2"/>
    </row>
    <row r="3459">
      <c r="A3459" s="3" t="s">
        <v>15902</v>
      </c>
      <c r="B3459" s="3" t="s">
        <v>6560</v>
      </c>
      <c r="C3459" s="3" t="s">
        <v>1577</v>
      </c>
      <c r="D3459" s="3" t="s">
        <v>15903</v>
      </c>
      <c r="E3459" s="3" t="s">
        <v>15904</v>
      </c>
      <c r="F3459" s="3" t="s">
        <v>28</v>
      </c>
      <c r="G3459" s="3" t="s">
        <v>15905</v>
      </c>
      <c r="H3459" s="3" t="s">
        <v>19</v>
      </c>
      <c r="I3459" s="3" t="s">
        <v>524</v>
      </c>
      <c r="J3459" s="3" t="s">
        <v>267</v>
      </c>
      <c r="K3459" s="3" t="s">
        <v>91</v>
      </c>
      <c r="L3459" s="2"/>
    </row>
    <row r="3460">
      <c r="A3460" s="3" t="s">
        <v>15906</v>
      </c>
      <c r="B3460" s="3" t="s">
        <v>6560</v>
      </c>
      <c r="C3460" s="3" t="s">
        <v>3704</v>
      </c>
      <c r="D3460" s="3" t="s">
        <v>15907</v>
      </c>
      <c r="E3460" s="3" t="s">
        <v>15908</v>
      </c>
      <c r="F3460" s="3" t="s">
        <v>28</v>
      </c>
      <c r="G3460" s="3" t="s">
        <v>15909</v>
      </c>
      <c r="H3460" s="3" t="s">
        <v>19</v>
      </c>
      <c r="I3460" s="3" t="s">
        <v>524</v>
      </c>
      <c r="J3460" s="3" t="s">
        <v>575</v>
      </c>
      <c r="K3460" s="3" t="s">
        <v>91</v>
      </c>
      <c r="L3460" s="2"/>
    </row>
    <row r="3461">
      <c r="A3461" s="3" t="s">
        <v>15910</v>
      </c>
      <c r="B3461" s="3" t="s">
        <v>6560</v>
      </c>
      <c r="C3461" s="3" t="s">
        <v>4524</v>
      </c>
      <c r="D3461" s="3" t="s">
        <v>15911</v>
      </c>
      <c r="E3461" s="3" t="s">
        <v>15912</v>
      </c>
      <c r="F3461" s="3" t="s">
        <v>28</v>
      </c>
      <c r="G3461" s="3" t="s">
        <v>15913</v>
      </c>
      <c r="H3461" s="3" t="s">
        <v>19</v>
      </c>
      <c r="I3461" s="3" t="s">
        <v>524</v>
      </c>
      <c r="J3461" s="3" t="s">
        <v>15914</v>
      </c>
      <c r="K3461" s="3" t="s">
        <v>91</v>
      </c>
      <c r="L3461" s="2"/>
    </row>
    <row r="3462">
      <c r="A3462" s="3" t="s">
        <v>15915</v>
      </c>
      <c r="B3462" s="3" t="s">
        <v>6560</v>
      </c>
      <c r="C3462" s="3" t="s">
        <v>473</v>
      </c>
      <c r="D3462" s="3" t="s">
        <v>15916</v>
      </c>
      <c r="E3462" s="3" t="s">
        <v>15917</v>
      </c>
      <c r="F3462" s="3" t="s">
        <v>17</v>
      </c>
      <c r="G3462" s="3" t="s">
        <v>15918</v>
      </c>
      <c r="H3462" s="3" t="s">
        <v>129</v>
      </c>
      <c r="I3462" s="3" t="s">
        <v>524</v>
      </c>
      <c r="J3462" s="3" t="s">
        <v>267</v>
      </c>
      <c r="K3462" s="3" t="s">
        <v>152</v>
      </c>
      <c r="L3462" s="2"/>
    </row>
    <row r="3463">
      <c r="A3463" s="3" t="s">
        <v>15919</v>
      </c>
      <c r="B3463" s="3" t="s">
        <v>6560</v>
      </c>
      <c r="C3463" s="3" t="s">
        <v>15920</v>
      </c>
      <c r="D3463" s="3" t="s">
        <v>5413</v>
      </c>
      <c r="E3463" s="3" t="s">
        <v>15921</v>
      </c>
      <c r="F3463" s="3" t="s">
        <v>17</v>
      </c>
      <c r="G3463" s="3" t="s">
        <v>15922</v>
      </c>
      <c r="H3463" s="3" t="s">
        <v>355</v>
      </c>
      <c r="I3463" s="3" t="s">
        <v>524</v>
      </c>
      <c r="J3463" s="3" t="s">
        <v>90</v>
      </c>
      <c r="K3463" s="3" t="s">
        <v>91</v>
      </c>
      <c r="L3463" s="2"/>
    </row>
    <row r="3464">
      <c r="A3464" s="3" t="s">
        <v>15923</v>
      </c>
      <c r="B3464" s="3" t="s">
        <v>6560</v>
      </c>
      <c r="C3464" s="3" t="s">
        <v>15924</v>
      </c>
      <c r="D3464" s="3" t="s">
        <v>15925</v>
      </c>
      <c r="E3464" s="3" t="s">
        <v>15926</v>
      </c>
      <c r="F3464" s="3" t="s">
        <v>28</v>
      </c>
      <c r="G3464" s="3" t="s">
        <v>15927</v>
      </c>
      <c r="H3464" s="3" t="s">
        <v>19</v>
      </c>
      <c r="I3464" s="3" t="s">
        <v>524</v>
      </c>
      <c r="J3464" s="3" t="s">
        <v>151</v>
      </c>
      <c r="K3464" s="3"/>
      <c r="L3464" s="2"/>
    </row>
    <row r="3465">
      <c r="A3465" s="3" t="s">
        <v>15928</v>
      </c>
      <c r="B3465" s="3" t="s">
        <v>6560</v>
      </c>
      <c r="C3465" s="3" t="s">
        <v>1288</v>
      </c>
      <c r="D3465" s="3" t="s">
        <v>15929</v>
      </c>
      <c r="E3465" s="3" t="s">
        <v>15930</v>
      </c>
      <c r="F3465" s="3" t="s">
        <v>17</v>
      </c>
      <c r="G3465" s="3" t="s">
        <v>15931</v>
      </c>
      <c r="H3465" s="3" t="s">
        <v>19</v>
      </c>
      <c r="I3465" s="3" t="s">
        <v>524</v>
      </c>
      <c r="J3465" s="3" t="s">
        <v>15932</v>
      </c>
      <c r="K3465" s="3" t="s">
        <v>91</v>
      </c>
      <c r="L3465" s="2"/>
    </row>
    <row r="3466">
      <c r="A3466" s="3" t="s">
        <v>15933</v>
      </c>
      <c r="B3466" s="3" t="s">
        <v>6560</v>
      </c>
      <c r="C3466" s="3" t="s">
        <v>15934</v>
      </c>
      <c r="D3466" s="3" t="s">
        <v>9116</v>
      </c>
      <c r="E3466" s="3" t="s">
        <v>15935</v>
      </c>
      <c r="F3466" s="3" t="s">
        <v>17</v>
      </c>
      <c r="G3466" s="3" t="s">
        <v>15936</v>
      </c>
      <c r="H3466" s="3" t="s">
        <v>19</v>
      </c>
      <c r="I3466" s="3" t="s">
        <v>524</v>
      </c>
      <c r="J3466" s="3" t="s">
        <v>15937</v>
      </c>
      <c r="K3466" s="3" t="s">
        <v>91</v>
      </c>
      <c r="L3466" s="2"/>
    </row>
    <row r="3467">
      <c r="A3467" s="3" t="s">
        <v>15938</v>
      </c>
      <c r="B3467" s="3" t="s">
        <v>6560</v>
      </c>
      <c r="C3467" s="3" t="s">
        <v>15939</v>
      </c>
      <c r="D3467" s="3" t="s">
        <v>15940</v>
      </c>
      <c r="E3467" s="3" t="s">
        <v>15941</v>
      </c>
      <c r="F3467" s="3" t="s">
        <v>28</v>
      </c>
      <c r="G3467" s="3" t="s">
        <v>15942</v>
      </c>
      <c r="H3467" s="3" t="s">
        <v>754</v>
      </c>
      <c r="I3467" s="3" t="s">
        <v>524</v>
      </c>
      <c r="J3467" s="3" t="s">
        <v>7002</v>
      </c>
      <c r="K3467" s="3" t="s">
        <v>91</v>
      </c>
      <c r="L3467" s="2"/>
    </row>
    <row r="3468">
      <c r="A3468" s="3" t="s">
        <v>15943</v>
      </c>
      <c r="B3468" s="3" t="s">
        <v>7186</v>
      </c>
      <c r="C3468" s="3" t="s">
        <v>178</v>
      </c>
      <c r="D3468" s="3" t="s">
        <v>15944</v>
      </c>
      <c r="E3468" s="3" t="s">
        <v>15945</v>
      </c>
      <c r="F3468" s="3" t="s">
        <v>17</v>
      </c>
      <c r="G3468" s="3" t="s">
        <v>15946</v>
      </c>
      <c r="H3468" s="3" t="s">
        <v>19</v>
      </c>
      <c r="I3468" s="3" t="s">
        <v>15947</v>
      </c>
      <c r="J3468" s="3" t="s">
        <v>5014</v>
      </c>
      <c r="K3468" s="3" t="s">
        <v>152</v>
      </c>
      <c r="L3468" s="2"/>
    </row>
    <row r="3469">
      <c r="A3469" s="3" t="s">
        <v>15948</v>
      </c>
      <c r="B3469" s="3" t="s">
        <v>7186</v>
      </c>
      <c r="C3469" s="3" t="s">
        <v>894</v>
      </c>
      <c r="D3469" s="3" t="s">
        <v>15949</v>
      </c>
      <c r="E3469" s="3" t="s">
        <v>180</v>
      </c>
      <c r="F3469" s="3" t="s">
        <v>28</v>
      </c>
      <c r="G3469" s="3" t="s">
        <v>15950</v>
      </c>
      <c r="H3469" s="3" t="s">
        <v>19</v>
      </c>
      <c r="I3469" s="3" t="s">
        <v>15951</v>
      </c>
      <c r="J3469" s="3" t="s">
        <v>6352</v>
      </c>
      <c r="K3469" s="3" t="s">
        <v>152</v>
      </c>
      <c r="L3469" s="2"/>
    </row>
    <row r="3470">
      <c r="A3470" s="3" t="s">
        <v>15952</v>
      </c>
      <c r="B3470" s="3" t="s">
        <v>7186</v>
      </c>
      <c r="C3470" s="3" t="s">
        <v>15953</v>
      </c>
      <c r="D3470" s="3" t="s">
        <v>15954</v>
      </c>
      <c r="E3470" s="3" t="s">
        <v>15955</v>
      </c>
      <c r="F3470" s="3" t="s">
        <v>28</v>
      </c>
      <c r="G3470" s="3" t="s">
        <v>15956</v>
      </c>
      <c r="H3470" s="3" t="s">
        <v>19</v>
      </c>
      <c r="I3470" s="3" t="s">
        <v>524</v>
      </c>
      <c r="J3470" s="3" t="s">
        <v>5004</v>
      </c>
      <c r="K3470" s="3" t="s">
        <v>91</v>
      </c>
      <c r="L3470" s="2"/>
    </row>
    <row r="3471">
      <c r="A3471" s="3" t="s">
        <v>15957</v>
      </c>
      <c r="B3471" s="3" t="s">
        <v>7186</v>
      </c>
      <c r="C3471" s="3" t="s">
        <v>610</v>
      </c>
      <c r="D3471" s="3" t="s">
        <v>15958</v>
      </c>
      <c r="E3471" s="3" t="s">
        <v>15959</v>
      </c>
      <c r="F3471" s="3" t="s">
        <v>28</v>
      </c>
      <c r="G3471" s="3" t="s">
        <v>15960</v>
      </c>
      <c r="H3471" s="3" t="s">
        <v>19</v>
      </c>
      <c r="I3471" s="3" t="s">
        <v>9898</v>
      </c>
      <c r="J3471" s="3" t="s">
        <v>2390</v>
      </c>
      <c r="K3471" s="3" t="s">
        <v>152</v>
      </c>
      <c r="L3471" s="2"/>
    </row>
    <row r="3472">
      <c r="A3472" s="3" t="s">
        <v>15961</v>
      </c>
      <c r="B3472" s="3" t="s">
        <v>7186</v>
      </c>
      <c r="C3472" s="3" t="s">
        <v>15962</v>
      </c>
      <c r="D3472" s="3" t="s">
        <v>15963</v>
      </c>
      <c r="E3472" s="3" t="s">
        <v>15964</v>
      </c>
      <c r="F3472" s="3" t="s">
        <v>17</v>
      </c>
      <c r="G3472" s="3" t="s">
        <v>15965</v>
      </c>
      <c r="H3472" s="3" t="s">
        <v>355</v>
      </c>
      <c r="I3472" s="3" t="s">
        <v>524</v>
      </c>
      <c r="J3472" s="3" t="s">
        <v>15966</v>
      </c>
      <c r="K3472" s="3" t="s">
        <v>60</v>
      </c>
      <c r="L3472" s="2"/>
    </row>
    <row r="3473">
      <c r="A3473" s="3" t="s">
        <v>15967</v>
      </c>
      <c r="B3473" s="3" t="s">
        <v>7186</v>
      </c>
      <c r="C3473" s="3" t="s">
        <v>2031</v>
      </c>
      <c r="D3473" s="3" t="s">
        <v>15968</v>
      </c>
      <c r="E3473" s="3" t="s">
        <v>15969</v>
      </c>
      <c r="F3473" s="3" t="s">
        <v>28</v>
      </c>
      <c r="G3473" s="3" t="s">
        <v>15970</v>
      </c>
      <c r="H3473" s="3" t="s">
        <v>19</v>
      </c>
      <c r="I3473" s="3" t="s">
        <v>15971</v>
      </c>
      <c r="J3473" s="3" t="s">
        <v>2390</v>
      </c>
      <c r="K3473" s="3" t="s">
        <v>152</v>
      </c>
      <c r="L3473" s="2"/>
    </row>
    <row r="3474">
      <c r="A3474" s="3" t="s">
        <v>15972</v>
      </c>
      <c r="B3474" s="3" t="s">
        <v>7186</v>
      </c>
      <c r="C3474" s="3" t="s">
        <v>1129</v>
      </c>
      <c r="D3474" s="3" t="s">
        <v>610</v>
      </c>
      <c r="E3474" s="3" t="s">
        <v>15973</v>
      </c>
      <c r="F3474" s="3" t="s">
        <v>28</v>
      </c>
      <c r="G3474" s="3" t="s">
        <v>15974</v>
      </c>
      <c r="H3474" s="3" t="s">
        <v>355</v>
      </c>
      <c r="I3474" s="3" t="s">
        <v>524</v>
      </c>
      <c r="J3474" s="3" t="s">
        <v>7439</v>
      </c>
      <c r="K3474" s="3" t="s">
        <v>91</v>
      </c>
      <c r="L3474" s="2"/>
    </row>
    <row r="3475">
      <c r="A3475" s="3" t="s">
        <v>15975</v>
      </c>
      <c r="B3475" s="3" t="s">
        <v>7186</v>
      </c>
      <c r="C3475" s="3" t="s">
        <v>15976</v>
      </c>
      <c r="D3475" s="3" t="s">
        <v>15977</v>
      </c>
      <c r="E3475" s="3" t="s">
        <v>848</v>
      </c>
      <c r="F3475" s="3" t="s">
        <v>28</v>
      </c>
      <c r="G3475" s="3" t="s">
        <v>15978</v>
      </c>
      <c r="H3475" s="3" t="s">
        <v>19</v>
      </c>
      <c r="I3475" s="3" t="s">
        <v>15979</v>
      </c>
      <c r="J3475" s="3" t="s">
        <v>2390</v>
      </c>
      <c r="K3475" s="3" t="s">
        <v>152</v>
      </c>
      <c r="L3475" s="2"/>
    </row>
    <row r="3476">
      <c r="A3476" s="3" t="s">
        <v>15980</v>
      </c>
      <c r="B3476" s="3" t="s">
        <v>7186</v>
      </c>
      <c r="C3476" s="3" t="s">
        <v>1124</v>
      </c>
      <c r="D3476" s="3" t="s">
        <v>3829</v>
      </c>
      <c r="E3476" s="3" t="s">
        <v>15981</v>
      </c>
      <c r="F3476" s="3" t="s">
        <v>28</v>
      </c>
      <c r="G3476" s="3" t="s">
        <v>15982</v>
      </c>
      <c r="H3476" s="3" t="s">
        <v>19</v>
      </c>
      <c r="I3476" s="3" t="s">
        <v>524</v>
      </c>
      <c r="J3476" s="3" t="s">
        <v>267</v>
      </c>
      <c r="K3476" s="3" t="s">
        <v>91</v>
      </c>
      <c r="L3476" s="2"/>
    </row>
    <row r="3477">
      <c r="A3477" s="3" t="s">
        <v>15983</v>
      </c>
      <c r="B3477" s="3" t="s">
        <v>7186</v>
      </c>
      <c r="C3477" s="3" t="s">
        <v>628</v>
      </c>
      <c r="D3477" s="3" t="s">
        <v>15984</v>
      </c>
      <c r="E3477" s="3" t="s">
        <v>15985</v>
      </c>
      <c r="F3477" s="3" t="s">
        <v>28</v>
      </c>
      <c r="G3477" s="3" t="s">
        <v>15986</v>
      </c>
      <c r="H3477" s="3" t="s">
        <v>19</v>
      </c>
      <c r="I3477" s="3" t="s">
        <v>524</v>
      </c>
      <c r="J3477" s="3" t="s">
        <v>7002</v>
      </c>
      <c r="K3477" s="3" t="s">
        <v>91</v>
      </c>
      <c r="L3477" s="2"/>
    </row>
    <row r="3478">
      <c r="A3478" s="3" t="s">
        <v>15987</v>
      </c>
      <c r="B3478" s="3" t="s">
        <v>7186</v>
      </c>
      <c r="C3478" s="3" t="s">
        <v>15988</v>
      </c>
      <c r="D3478" s="3" t="s">
        <v>15989</v>
      </c>
      <c r="E3478" s="3" t="s">
        <v>7032</v>
      </c>
      <c r="F3478" s="3" t="s">
        <v>28</v>
      </c>
      <c r="G3478" s="3" t="s">
        <v>15990</v>
      </c>
      <c r="H3478" s="3" t="s">
        <v>19</v>
      </c>
      <c r="I3478" s="3" t="s">
        <v>524</v>
      </c>
      <c r="J3478" s="3" t="s">
        <v>3528</v>
      </c>
      <c r="K3478" s="3" t="s">
        <v>91</v>
      </c>
      <c r="L3478" s="2"/>
    </row>
    <row r="3479">
      <c r="A3479" s="3" t="s">
        <v>15991</v>
      </c>
      <c r="B3479" s="3" t="s">
        <v>7186</v>
      </c>
      <c r="C3479" s="3" t="s">
        <v>15992</v>
      </c>
      <c r="D3479" s="3" t="s">
        <v>15993</v>
      </c>
      <c r="E3479" s="3" t="s">
        <v>15994</v>
      </c>
      <c r="F3479" s="3" t="s">
        <v>17</v>
      </c>
      <c r="G3479" s="3" t="s">
        <v>15995</v>
      </c>
      <c r="H3479" s="3" t="s">
        <v>19</v>
      </c>
      <c r="I3479" s="3" t="s">
        <v>524</v>
      </c>
      <c r="J3479" s="3" t="s">
        <v>46</v>
      </c>
      <c r="K3479" s="3" t="s">
        <v>91</v>
      </c>
      <c r="L3479" s="2"/>
    </row>
    <row r="3480">
      <c r="A3480" s="3" t="s">
        <v>15996</v>
      </c>
      <c r="B3480" s="3" t="s">
        <v>7186</v>
      </c>
      <c r="C3480" s="3" t="s">
        <v>3248</v>
      </c>
      <c r="D3480" s="3" t="s">
        <v>15997</v>
      </c>
      <c r="E3480" s="3" t="s">
        <v>15998</v>
      </c>
      <c r="F3480" s="3" t="s">
        <v>28</v>
      </c>
      <c r="G3480" s="3" t="s">
        <v>15999</v>
      </c>
      <c r="H3480" s="3" t="s">
        <v>355</v>
      </c>
      <c r="I3480" s="3" t="s">
        <v>524</v>
      </c>
      <c r="J3480" s="3" t="s">
        <v>4522</v>
      </c>
      <c r="K3480" s="3" t="s">
        <v>91</v>
      </c>
      <c r="L3480" s="2"/>
    </row>
    <row r="3481">
      <c r="A3481" s="3" t="s">
        <v>16000</v>
      </c>
      <c r="B3481" s="3" t="s">
        <v>7186</v>
      </c>
      <c r="C3481" s="3" t="s">
        <v>7288</v>
      </c>
      <c r="D3481" s="3" t="s">
        <v>166</v>
      </c>
      <c r="E3481" s="3" t="s">
        <v>16001</v>
      </c>
      <c r="F3481" s="3" t="s">
        <v>28</v>
      </c>
      <c r="G3481" s="3" t="s">
        <v>16002</v>
      </c>
      <c r="H3481" s="3" t="s">
        <v>355</v>
      </c>
      <c r="I3481" s="3" t="s">
        <v>524</v>
      </c>
      <c r="J3481" s="3" t="s">
        <v>16003</v>
      </c>
      <c r="K3481" s="3" t="s">
        <v>91</v>
      </c>
      <c r="L3481" s="2"/>
    </row>
    <row r="3482">
      <c r="A3482" s="3" t="s">
        <v>16004</v>
      </c>
      <c r="B3482" s="3" t="s">
        <v>7186</v>
      </c>
      <c r="C3482" s="3" t="s">
        <v>16005</v>
      </c>
      <c r="D3482" s="3" t="s">
        <v>16006</v>
      </c>
      <c r="E3482" s="3" t="s">
        <v>6466</v>
      </c>
      <c r="F3482" s="3" t="s">
        <v>28</v>
      </c>
      <c r="G3482" s="3" t="s">
        <v>16007</v>
      </c>
      <c r="H3482" s="3" t="s">
        <v>754</v>
      </c>
      <c r="I3482" s="3" t="s">
        <v>524</v>
      </c>
      <c r="J3482" s="3" t="s">
        <v>267</v>
      </c>
      <c r="K3482" s="3" t="s">
        <v>91</v>
      </c>
      <c r="L3482" s="2"/>
    </row>
    <row r="3483">
      <c r="A3483" s="3" t="s">
        <v>16008</v>
      </c>
      <c r="B3483" s="3" t="s">
        <v>7186</v>
      </c>
      <c r="C3483" s="3" t="s">
        <v>11416</v>
      </c>
      <c r="D3483" s="3" t="s">
        <v>16009</v>
      </c>
      <c r="E3483" s="3" t="s">
        <v>683</v>
      </c>
      <c r="F3483" s="3" t="s">
        <v>28</v>
      </c>
      <c r="G3483" s="3" t="s">
        <v>16010</v>
      </c>
      <c r="H3483" s="3" t="s">
        <v>19</v>
      </c>
      <c r="I3483" s="3" t="s">
        <v>16011</v>
      </c>
      <c r="J3483" s="3" t="s">
        <v>16012</v>
      </c>
      <c r="K3483" s="3" t="s">
        <v>22</v>
      </c>
      <c r="L3483" s="2"/>
    </row>
    <row r="3484">
      <c r="A3484" s="3" t="s">
        <v>16013</v>
      </c>
      <c r="B3484" s="3" t="s">
        <v>8093</v>
      </c>
      <c r="C3484" s="3" t="s">
        <v>1288</v>
      </c>
      <c r="D3484" s="3" t="s">
        <v>4913</v>
      </c>
      <c r="E3484" s="3" t="s">
        <v>4423</v>
      </c>
      <c r="F3484" s="3" t="s">
        <v>17</v>
      </c>
      <c r="G3484" s="3" t="s">
        <v>16014</v>
      </c>
      <c r="H3484" s="3" t="s">
        <v>19</v>
      </c>
      <c r="I3484" s="3" t="s">
        <v>16015</v>
      </c>
      <c r="J3484" s="3" t="s">
        <v>16016</v>
      </c>
      <c r="K3484" s="3" t="s">
        <v>152</v>
      </c>
      <c r="L3484" s="2"/>
    </row>
    <row r="3485">
      <c r="A3485" s="3" t="s">
        <v>16017</v>
      </c>
      <c r="B3485" s="3" t="s">
        <v>8093</v>
      </c>
      <c r="C3485" s="3" t="s">
        <v>290</v>
      </c>
      <c r="D3485" s="3" t="s">
        <v>16018</v>
      </c>
      <c r="E3485" s="3" t="s">
        <v>16019</v>
      </c>
      <c r="F3485" s="3" t="s">
        <v>28</v>
      </c>
      <c r="G3485" s="3" t="s">
        <v>16020</v>
      </c>
      <c r="H3485" s="3" t="s">
        <v>19</v>
      </c>
      <c r="I3485" s="3" t="s">
        <v>7494</v>
      </c>
      <c r="J3485" s="3" t="s">
        <v>267</v>
      </c>
      <c r="K3485" s="3" t="s">
        <v>91</v>
      </c>
      <c r="L3485" s="2"/>
    </row>
    <row r="3486">
      <c r="A3486" s="3" t="s">
        <v>16021</v>
      </c>
      <c r="B3486" s="3" t="s">
        <v>8093</v>
      </c>
      <c r="C3486" s="3" t="s">
        <v>290</v>
      </c>
      <c r="D3486" s="3" t="s">
        <v>16022</v>
      </c>
      <c r="E3486" s="3" t="s">
        <v>8093</v>
      </c>
      <c r="F3486" s="3" t="s">
        <v>28</v>
      </c>
      <c r="G3486" s="3" t="s">
        <v>16023</v>
      </c>
      <c r="H3486" s="3" t="s">
        <v>19</v>
      </c>
      <c r="I3486" s="3" t="s">
        <v>16024</v>
      </c>
      <c r="J3486" s="3" t="s">
        <v>267</v>
      </c>
      <c r="K3486" s="3" t="s">
        <v>91</v>
      </c>
      <c r="L3486" s="2"/>
    </row>
    <row r="3487">
      <c r="A3487" s="3" t="s">
        <v>16025</v>
      </c>
      <c r="B3487" s="3" t="s">
        <v>8093</v>
      </c>
      <c r="C3487" s="3" t="s">
        <v>283</v>
      </c>
      <c r="D3487" s="3" t="s">
        <v>4913</v>
      </c>
      <c r="E3487" s="3" t="s">
        <v>16026</v>
      </c>
      <c r="F3487" s="3" t="s">
        <v>17</v>
      </c>
      <c r="G3487" s="3" t="s">
        <v>16027</v>
      </c>
      <c r="H3487" s="3" t="s">
        <v>19</v>
      </c>
      <c r="I3487" s="3" t="s">
        <v>16028</v>
      </c>
      <c r="J3487" s="3" t="s">
        <v>111</v>
      </c>
      <c r="K3487" s="3" t="s">
        <v>202</v>
      </c>
      <c r="L3487" s="2"/>
    </row>
    <row r="3488">
      <c r="A3488" s="3" t="s">
        <v>16029</v>
      </c>
      <c r="B3488" s="3" t="s">
        <v>8093</v>
      </c>
      <c r="C3488" s="3" t="s">
        <v>106</v>
      </c>
      <c r="D3488" s="3" t="s">
        <v>16030</v>
      </c>
      <c r="E3488" s="3" t="s">
        <v>16031</v>
      </c>
      <c r="F3488" s="3" t="s">
        <v>28</v>
      </c>
      <c r="G3488" s="3" t="s">
        <v>16032</v>
      </c>
      <c r="H3488" s="3" t="s">
        <v>19</v>
      </c>
      <c r="I3488" s="3" t="s">
        <v>16024</v>
      </c>
      <c r="J3488" s="3" t="s">
        <v>5226</v>
      </c>
      <c r="K3488" s="3" t="s">
        <v>91</v>
      </c>
      <c r="L3488" s="2"/>
    </row>
    <row r="3489">
      <c r="A3489" s="3" t="s">
        <v>16033</v>
      </c>
      <c r="B3489" s="3" t="s">
        <v>8093</v>
      </c>
      <c r="C3489" s="3" t="s">
        <v>10330</v>
      </c>
      <c r="D3489" s="3" t="s">
        <v>16034</v>
      </c>
      <c r="E3489" s="3" t="s">
        <v>16035</v>
      </c>
      <c r="F3489" s="3" t="s">
        <v>28</v>
      </c>
      <c r="G3489" s="3" t="s">
        <v>16036</v>
      </c>
      <c r="H3489" s="3" t="s">
        <v>754</v>
      </c>
      <c r="I3489" s="3" t="s">
        <v>16037</v>
      </c>
      <c r="J3489" s="3" t="s">
        <v>16038</v>
      </c>
      <c r="K3489" s="3" t="s">
        <v>1132</v>
      </c>
      <c r="L3489" s="2"/>
    </row>
    <row r="3490">
      <c r="A3490" s="3" t="s">
        <v>16039</v>
      </c>
      <c r="B3490" s="3" t="s">
        <v>8093</v>
      </c>
      <c r="C3490" s="3" t="s">
        <v>290</v>
      </c>
      <c r="D3490" s="3" t="s">
        <v>551</v>
      </c>
      <c r="E3490" s="3" t="s">
        <v>16040</v>
      </c>
      <c r="F3490" s="3" t="s">
        <v>28</v>
      </c>
      <c r="G3490" s="3" t="s">
        <v>16041</v>
      </c>
      <c r="H3490" s="3" t="s">
        <v>19</v>
      </c>
      <c r="I3490" s="3" t="s">
        <v>16024</v>
      </c>
      <c r="J3490" s="3" t="s">
        <v>59</v>
      </c>
      <c r="K3490" s="3" t="s">
        <v>91</v>
      </c>
      <c r="L3490" s="2"/>
    </row>
    <row r="3491">
      <c r="A3491" s="3" t="s">
        <v>16042</v>
      </c>
      <c r="B3491" s="3" t="s">
        <v>8093</v>
      </c>
      <c r="C3491" s="3" t="s">
        <v>1640</v>
      </c>
      <c r="D3491" s="3" t="s">
        <v>448</v>
      </c>
      <c r="E3491" s="3" t="s">
        <v>16043</v>
      </c>
      <c r="F3491" s="3" t="s">
        <v>28</v>
      </c>
      <c r="G3491" s="3" t="s">
        <v>16044</v>
      </c>
      <c r="H3491" s="3" t="s">
        <v>19</v>
      </c>
      <c r="I3491" s="3" t="s">
        <v>12655</v>
      </c>
      <c r="J3491" s="3" t="s">
        <v>2390</v>
      </c>
      <c r="K3491" s="3" t="s">
        <v>91</v>
      </c>
      <c r="L3491" s="2"/>
    </row>
    <row r="3492">
      <c r="A3492" s="3" t="s">
        <v>16045</v>
      </c>
      <c r="B3492" s="3" t="s">
        <v>8093</v>
      </c>
      <c r="C3492" s="3" t="s">
        <v>16046</v>
      </c>
      <c r="D3492" s="3" t="s">
        <v>16047</v>
      </c>
      <c r="E3492" s="3" t="s">
        <v>16048</v>
      </c>
      <c r="F3492" s="3" t="s">
        <v>28</v>
      </c>
      <c r="G3492" s="3" t="s">
        <v>16049</v>
      </c>
      <c r="H3492" s="3" t="s">
        <v>19</v>
      </c>
      <c r="I3492" s="3" t="s">
        <v>16050</v>
      </c>
      <c r="J3492" s="3" t="s">
        <v>90</v>
      </c>
      <c r="K3492" s="3"/>
      <c r="L3492" s="2"/>
    </row>
    <row r="3493">
      <c r="A3493" s="3" t="s">
        <v>16051</v>
      </c>
      <c r="B3493" s="3" t="s">
        <v>8215</v>
      </c>
      <c r="C3493" s="3" t="s">
        <v>16052</v>
      </c>
      <c r="D3493" s="3" t="s">
        <v>16053</v>
      </c>
      <c r="E3493" s="3" t="s">
        <v>2132</v>
      </c>
      <c r="F3493" s="3" t="s">
        <v>28</v>
      </c>
      <c r="G3493" s="3" t="s">
        <v>16054</v>
      </c>
      <c r="H3493" s="3" t="s">
        <v>19</v>
      </c>
      <c r="I3493" s="3" t="s">
        <v>16055</v>
      </c>
      <c r="J3493" s="3" t="s">
        <v>2390</v>
      </c>
      <c r="K3493" s="3" t="s">
        <v>91</v>
      </c>
      <c r="L3493" s="2"/>
    </row>
    <row r="3494">
      <c r="A3494" s="3" t="s">
        <v>16056</v>
      </c>
      <c r="B3494" s="3" t="s">
        <v>8215</v>
      </c>
      <c r="C3494" s="3" t="s">
        <v>16057</v>
      </c>
      <c r="D3494" s="3" t="s">
        <v>16058</v>
      </c>
      <c r="E3494" s="3" t="s">
        <v>3617</v>
      </c>
      <c r="F3494" s="3" t="s">
        <v>28</v>
      </c>
      <c r="G3494" s="3" t="s">
        <v>16059</v>
      </c>
      <c r="H3494" s="3" t="s">
        <v>19</v>
      </c>
      <c r="I3494" s="3" t="s">
        <v>349</v>
      </c>
      <c r="J3494" s="3" t="s">
        <v>16060</v>
      </c>
      <c r="K3494" s="3" t="s">
        <v>91</v>
      </c>
      <c r="L3494" s="2"/>
    </row>
    <row r="3495">
      <c r="A3495" s="3" t="s">
        <v>16061</v>
      </c>
      <c r="B3495" s="3" t="s">
        <v>8215</v>
      </c>
      <c r="C3495" s="3" t="s">
        <v>16062</v>
      </c>
      <c r="D3495" s="3" t="s">
        <v>16063</v>
      </c>
      <c r="E3495" s="3" t="s">
        <v>4871</v>
      </c>
      <c r="F3495" s="3" t="s">
        <v>17</v>
      </c>
      <c r="G3495" s="3" t="s">
        <v>16064</v>
      </c>
      <c r="H3495" s="3" t="s">
        <v>19</v>
      </c>
      <c r="I3495" s="3" t="s">
        <v>16065</v>
      </c>
      <c r="J3495" s="3" t="s">
        <v>267</v>
      </c>
      <c r="K3495" s="3" t="s">
        <v>40</v>
      </c>
      <c r="L3495" s="2"/>
    </row>
    <row r="3496">
      <c r="A3496" s="3" t="s">
        <v>16066</v>
      </c>
      <c r="B3496" s="3" t="s">
        <v>8215</v>
      </c>
      <c r="C3496" s="3" t="s">
        <v>9274</v>
      </c>
      <c r="D3496" s="3" t="s">
        <v>16067</v>
      </c>
      <c r="E3496" s="3" t="s">
        <v>16068</v>
      </c>
      <c r="F3496" s="3" t="s">
        <v>17</v>
      </c>
      <c r="G3496" s="3" t="s">
        <v>16069</v>
      </c>
      <c r="H3496" s="3" t="s">
        <v>19</v>
      </c>
      <c r="I3496" s="3" t="s">
        <v>16065</v>
      </c>
      <c r="J3496" s="3" t="s">
        <v>16070</v>
      </c>
      <c r="K3496" s="3" t="s">
        <v>202</v>
      </c>
      <c r="L3496" s="2"/>
    </row>
    <row r="3497">
      <c r="A3497" s="3" t="s">
        <v>16071</v>
      </c>
      <c r="B3497" s="3" t="s">
        <v>8368</v>
      </c>
      <c r="C3497" s="3" t="s">
        <v>894</v>
      </c>
      <c r="D3497" s="3" t="s">
        <v>16072</v>
      </c>
      <c r="E3497" s="3" t="s">
        <v>1247</v>
      </c>
      <c r="F3497" s="3" t="s">
        <v>17</v>
      </c>
      <c r="G3497" s="3" t="s">
        <v>16073</v>
      </c>
      <c r="H3497" s="3" t="s">
        <v>19</v>
      </c>
      <c r="I3497" s="3" t="s">
        <v>16074</v>
      </c>
      <c r="J3497" s="3" t="s">
        <v>2461</v>
      </c>
      <c r="K3497" s="3"/>
      <c r="L3497" s="2"/>
    </row>
    <row r="3498">
      <c r="A3498" s="3" t="s">
        <v>16075</v>
      </c>
      <c r="B3498" s="3" t="s">
        <v>8368</v>
      </c>
      <c r="C3498" s="3" t="s">
        <v>4654</v>
      </c>
      <c r="D3498" s="3" t="s">
        <v>16076</v>
      </c>
      <c r="E3498" s="3" t="s">
        <v>16077</v>
      </c>
      <c r="F3498" s="3" t="s">
        <v>28</v>
      </c>
      <c r="G3498" s="3" t="s">
        <v>16078</v>
      </c>
      <c r="H3498" s="3" t="s">
        <v>19</v>
      </c>
      <c r="I3498" s="3" t="s">
        <v>349</v>
      </c>
      <c r="J3498" s="3" t="s">
        <v>2461</v>
      </c>
      <c r="K3498" s="3" t="s">
        <v>91</v>
      </c>
      <c r="L3498" s="2"/>
    </row>
    <row r="3499">
      <c r="A3499" s="3" t="s">
        <v>16079</v>
      </c>
      <c r="B3499" s="3" t="s">
        <v>8368</v>
      </c>
      <c r="C3499" s="3" t="s">
        <v>11416</v>
      </c>
      <c r="D3499" s="3" t="s">
        <v>16009</v>
      </c>
      <c r="E3499" s="3" t="s">
        <v>16080</v>
      </c>
      <c r="F3499" s="3" t="s">
        <v>28</v>
      </c>
      <c r="G3499" s="3" t="s">
        <v>16010</v>
      </c>
      <c r="H3499" s="3" t="s">
        <v>19</v>
      </c>
      <c r="I3499" s="3" t="s">
        <v>16081</v>
      </c>
      <c r="J3499" s="3" t="s">
        <v>16082</v>
      </c>
      <c r="K3499" s="3" t="s">
        <v>495</v>
      </c>
      <c r="L3499" s="2"/>
    </row>
    <row r="3500">
      <c r="A3500" s="3" t="s">
        <v>16083</v>
      </c>
      <c r="B3500" s="3" t="s">
        <v>8368</v>
      </c>
      <c r="C3500" s="3" t="s">
        <v>598</v>
      </c>
      <c r="D3500" s="3" t="s">
        <v>1050</v>
      </c>
      <c r="E3500" s="3" t="s">
        <v>16084</v>
      </c>
      <c r="F3500" s="3" t="s">
        <v>28</v>
      </c>
      <c r="G3500" s="3" t="s">
        <v>16085</v>
      </c>
      <c r="H3500" s="3" t="s">
        <v>19</v>
      </c>
      <c r="I3500" s="3" t="s">
        <v>16086</v>
      </c>
      <c r="J3500" s="3" t="s">
        <v>2461</v>
      </c>
      <c r="K3500" s="3" t="s">
        <v>91</v>
      </c>
      <c r="L3500" s="2"/>
    </row>
    <row r="3501">
      <c r="A3501" s="3" t="s">
        <v>16087</v>
      </c>
      <c r="B3501" s="3" t="s">
        <v>8368</v>
      </c>
      <c r="C3501" s="3" t="s">
        <v>2031</v>
      </c>
      <c r="D3501" s="3" t="s">
        <v>16088</v>
      </c>
      <c r="E3501" s="3" t="s">
        <v>8038</v>
      </c>
      <c r="F3501" s="3" t="s">
        <v>28</v>
      </c>
      <c r="G3501" s="3" t="s">
        <v>16089</v>
      </c>
      <c r="H3501" s="3" t="s">
        <v>19</v>
      </c>
      <c r="I3501" s="3" t="s">
        <v>16090</v>
      </c>
      <c r="J3501" s="3" t="s">
        <v>2461</v>
      </c>
      <c r="K3501" s="3" t="s">
        <v>91</v>
      </c>
      <c r="L3501" s="2"/>
    </row>
    <row r="3502">
      <c r="A3502" s="3" t="s">
        <v>16091</v>
      </c>
      <c r="B3502" s="3" t="s">
        <v>8368</v>
      </c>
      <c r="C3502" s="3" t="s">
        <v>520</v>
      </c>
      <c r="D3502" s="3" t="s">
        <v>16092</v>
      </c>
      <c r="E3502" s="3" t="s">
        <v>1765</v>
      </c>
      <c r="F3502" s="3" t="s">
        <v>28</v>
      </c>
      <c r="G3502" s="3" t="s">
        <v>16093</v>
      </c>
      <c r="H3502" s="3" t="s">
        <v>19</v>
      </c>
      <c r="I3502" s="3" t="s">
        <v>16094</v>
      </c>
      <c r="J3502" s="3" t="s">
        <v>2461</v>
      </c>
      <c r="K3502" s="3" t="s">
        <v>91</v>
      </c>
      <c r="L3502" s="2"/>
    </row>
    <row r="3503">
      <c r="A3503" s="3" t="s">
        <v>16095</v>
      </c>
      <c r="B3503" s="3" t="s">
        <v>8368</v>
      </c>
      <c r="C3503" s="3" t="s">
        <v>16096</v>
      </c>
      <c r="D3503" s="3" t="s">
        <v>16097</v>
      </c>
      <c r="E3503" s="3" t="s">
        <v>16098</v>
      </c>
      <c r="F3503" s="3" t="s">
        <v>17</v>
      </c>
      <c r="G3503" s="3" t="s">
        <v>16099</v>
      </c>
      <c r="H3503" s="3" t="s">
        <v>19</v>
      </c>
      <c r="I3503" s="3" t="s">
        <v>16100</v>
      </c>
      <c r="J3503" s="3" t="s">
        <v>39</v>
      </c>
      <c r="K3503" s="3" t="s">
        <v>31</v>
      </c>
      <c r="L3503" s="2"/>
    </row>
    <row r="3504">
      <c r="A3504" s="3" t="s">
        <v>16101</v>
      </c>
      <c r="B3504" s="3" t="s">
        <v>8368</v>
      </c>
      <c r="C3504" s="3" t="s">
        <v>8322</v>
      </c>
      <c r="D3504" s="3" t="s">
        <v>16102</v>
      </c>
      <c r="E3504" s="3" t="s">
        <v>16103</v>
      </c>
      <c r="F3504" s="3" t="s">
        <v>17</v>
      </c>
      <c r="G3504" s="3" t="s">
        <v>16104</v>
      </c>
      <c r="H3504" s="3" t="s">
        <v>7598</v>
      </c>
      <c r="I3504" s="3" t="s">
        <v>16105</v>
      </c>
      <c r="J3504" s="3" t="s">
        <v>16106</v>
      </c>
      <c r="K3504" s="3" t="s">
        <v>60</v>
      </c>
      <c r="L3504" s="2"/>
    </row>
    <row r="3505">
      <c r="A3505" s="3" t="s">
        <v>16107</v>
      </c>
      <c r="B3505" s="3" t="s">
        <v>8368</v>
      </c>
      <c r="C3505" s="3" t="s">
        <v>8322</v>
      </c>
      <c r="D3505" s="3" t="s">
        <v>16102</v>
      </c>
      <c r="E3505" s="3" t="s">
        <v>16103</v>
      </c>
      <c r="F3505" s="3" t="s">
        <v>17</v>
      </c>
      <c r="G3505" s="3" t="s">
        <v>16104</v>
      </c>
      <c r="H3505" s="3" t="s">
        <v>7598</v>
      </c>
      <c r="I3505" s="3" t="s">
        <v>16108</v>
      </c>
      <c r="J3505" s="3" t="s">
        <v>16109</v>
      </c>
      <c r="K3505" s="3" t="s">
        <v>60</v>
      </c>
      <c r="L3505" s="2"/>
    </row>
    <row r="3506">
      <c r="A3506" s="3" t="s">
        <v>16110</v>
      </c>
      <c r="B3506" s="3" t="s">
        <v>8368</v>
      </c>
      <c r="C3506" s="3" t="s">
        <v>16111</v>
      </c>
      <c r="D3506" s="3" t="s">
        <v>16112</v>
      </c>
      <c r="E3506" s="3" t="s">
        <v>16113</v>
      </c>
      <c r="F3506" s="3" t="s">
        <v>17</v>
      </c>
      <c r="G3506" s="3" t="s">
        <v>16114</v>
      </c>
      <c r="H3506" s="3" t="s">
        <v>19</v>
      </c>
      <c r="I3506" s="3" t="s">
        <v>7894</v>
      </c>
      <c r="J3506" s="3" t="s">
        <v>267</v>
      </c>
      <c r="K3506" s="3" t="s">
        <v>152</v>
      </c>
      <c r="L3506" s="2"/>
    </row>
    <row r="3507">
      <c r="A3507" s="3" t="s">
        <v>16115</v>
      </c>
      <c r="B3507" s="3" t="s">
        <v>8368</v>
      </c>
      <c r="C3507" s="3" t="s">
        <v>954</v>
      </c>
      <c r="D3507" s="3" t="s">
        <v>346</v>
      </c>
      <c r="E3507" s="3" t="s">
        <v>16116</v>
      </c>
      <c r="F3507" s="3" t="s">
        <v>28</v>
      </c>
      <c r="G3507" s="3" t="s">
        <v>16117</v>
      </c>
      <c r="H3507" s="3" t="s">
        <v>19</v>
      </c>
      <c r="I3507" s="3" t="s">
        <v>16118</v>
      </c>
      <c r="J3507" s="3" t="s">
        <v>16119</v>
      </c>
      <c r="K3507" s="3" t="s">
        <v>202</v>
      </c>
      <c r="L3507" s="2"/>
    </row>
    <row r="3508">
      <c r="A3508" s="3" t="s">
        <v>16120</v>
      </c>
      <c r="B3508" s="3" t="s">
        <v>8368</v>
      </c>
      <c r="C3508" s="3" t="s">
        <v>2935</v>
      </c>
      <c r="D3508" s="3" t="s">
        <v>16121</v>
      </c>
      <c r="E3508" s="3" t="s">
        <v>2162</v>
      </c>
      <c r="F3508" s="3" t="s">
        <v>17</v>
      </c>
      <c r="G3508" s="3" t="s">
        <v>16122</v>
      </c>
      <c r="H3508" s="3" t="s">
        <v>19</v>
      </c>
      <c r="I3508" s="3" t="s">
        <v>16123</v>
      </c>
      <c r="J3508" s="3" t="s">
        <v>16124</v>
      </c>
      <c r="K3508" s="3" t="s">
        <v>495</v>
      </c>
      <c r="L3508" s="2"/>
    </row>
    <row r="3509">
      <c r="A3509" s="3" t="s">
        <v>16125</v>
      </c>
      <c r="B3509" s="3" t="s">
        <v>8368</v>
      </c>
      <c r="C3509" s="3" t="s">
        <v>473</v>
      </c>
      <c r="D3509" s="3" t="s">
        <v>16126</v>
      </c>
      <c r="E3509" s="3" t="s">
        <v>16127</v>
      </c>
      <c r="F3509" s="3" t="s">
        <v>17</v>
      </c>
      <c r="G3509" s="3" t="s">
        <v>16128</v>
      </c>
      <c r="H3509" s="3" t="s">
        <v>19</v>
      </c>
      <c r="I3509" s="3" t="s">
        <v>16129</v>
      </c>
      <c r="J3509" s="3" t="s">
        <v>4835</v>
      </c>
      <c r="K3509" s="3" t="s">
        <v>91</v>
      </c>
      <c r="L3509" s="2"/>
    </row>
    <row r="3510">
      <c r="A3510" s="3" t="s">
        <v>16130</v>
      </c>
      <c r="B3510" s="3" t="s">
        <v>8368</v>
      </c>
      <c r="C3510" s="3" t="s">
        <v>16131</v>
      </c>
      <c r="D3510" s="3" t="s">
        <v>16132</v>
      </c>
      <c r="E3510" s="3" t="s">
        <v>16133</v>
      </c>
      <c r="F3510" s="3" t="s">
        <v>28</v>
      </c>
      <c r="G3510" s="3" t="s">
        <v>16134</v>
      </c>
      <c r="H3510" s="3" t="s">
        <v>19</v>
      </c>
      <c r="I3510" s="3" t="s">
        <v>16135</v>
      </c>
      <c r="J3510" s="3" t="s">
        <v>2461</v>
      </c>
      <c r="K3510" s="3" t="s">
        <v>91</v>
      </c>
      <c r="L3510" s="2"/>
    </row>
    <row r="3511">
      <c r="A3511" s="3" t="s">
        <v>16136</v>
      </c>
      <c r="B3511" s="3" t="s">
        <v>8368</v>
      </c>
      <c r="C3511" s="3" t="s">
        <v>4183</v>
      </c>
      <c r="D3511" s="3" t="s">
        <v>16137</v>
      </c>
      <c r="E3511" s="3" t="s">
        <v>16138</v>
      </c>
      <c r="F3511" s="3" t="s">
        <v>28</v>
      </c>
      <c r="G3511" s="3" t="s">
        <v>16139</v>
      </c>
      <c r="H3511" s="3" t="s">
        <v>19</v>
      </c>
      <c r="I3511" s="3" t="s">
        <v>16135</v>
      </c>
      <c r="J3511" s="3" t="s">
        <v>2461</v>
      </c>
      <c r="K3511" s="3" t="s">
        <v>91</v>
      </c>
      <c r="L3511" s="2"/>
    </row>
    <row r="3512">
      <c r="A3512" s="3" t="s">
        <v>16140</v>
      </c>
      <c r="B3512" s="3" t="s">
        <v>8368</v>
      </c>
      <c r="C3512" s="3" t="s">
        <v>1328</v>
      </c>
      <c r="D3512" s="3" t="s">
        <v>16141</v>
      </c>
      <c r="E3512" s="3" t="s">
        <v>16142</v>
      </c>
      <c r="F3512" s="3" t="s">
        <v>28</v>
      </c>
      <c r="G3512" s="3" t="s">
        <v>16143</v>
      </c>
      <c r="H3512" s="3" t="s">
        <v>355</v>
      </c>
      <c r="I3512" s="3" t="s">
        <v>16144</v>
      </c>
      <c r="J3512" s="3" t="s">
        <v>5014</v>
      </c>
      <c r="K3512" s="3" t="s">
        <v>152</v>
      </c>
      <c r="L3512" s="2"/>
    </row>
    <row r="3513">
      <c r="A3513" s="3" t="s">
        <v>16145</v>
      </c>
      <c r="B3513" s="3" t="s">
        <v>8368</v>
      </c>
      <c r="C3513" s="3" t="s">
        <v>5765</v>
      </c>
      <c r="D3513" s="3" t="s">
        <v>16146</v>
      </c>
      <c r="E3513" s="3" t="s">
        <v>729</v>
      </c>
      <c r="F3513" s="3" t="s">
        <v>28</v>
      </c>
      <c r="G3513" s="3" t="s">
        <v>16147</v>
      </c>
      <c r="H3513" s="3" t="s">
        <v>19</v>
      </c>
      <c r="I3513" s="3" t="s">
        <v>16148</v>
      </c>
      <c r="J3513" s="3" t="s">
        <v>67</v>
      </c>
      <c r="K3513" s="3" t="s">
        <v>91</v>
      </c>
      <c r="L3513" s="2"/>
    </row>
    <row r="3514">
      <c r="A3514" s="3" t="s">
        <v>16149</v>
      </c>
      <c r="B3514" s="3" t="s">
        <v>8368</v>
      </c>
      <c r="C3514" s="3" t="s">
        <v>1019</v>
      </c>
      <c r="D3514" s="3" t="s">
        <v>16150</v>
      </c>
      <c r="E3514" s="3" t="s">
        <v>16151</v>
      </c>
      <c r="F3514" s="3" t="s">
        <v>28</v>
      </c>
      <c r="G3514" s="3" t="s">
        <v>16152</v>
      </c>
      <c r="H3514" s="3" t="s">
        <v>19</v>
      </c>
      <c r="I3514" s="3" t="s">
        <v>16153</v>
      </c>
      <c r="J3514" s="3" t="s">
        <v>137</v>
      </c>
      <c r="K3514" s="3" t="s">
        <v>202</v>
      </c>
      <c r="L3514" s="2"/>
    </row>
    <row r="3515">
      <c r="A3515" s="3" t="s">
        <v>16154</v>
      </c>
      <c r="B3515" s="3" t="s">
        <v>8368</v>
      </c>
      <c r="C3515" s="3" t="s">
        <v>1609</v>
      </c>
      <c r="D3515" s="3" t="s">
        <v>16155</v>
      </c>
      <c r="E3515" s="3" t="s">
        <v>16156</v>
      </c>
      <c r="F3515" s="3" t="s">
        <v>28</v>
      </c>
      <c r="G3515" s="3" t="s">
        <v>16157</v>
      </c>
      <c r="H3515" s="3" t="s">
        <v>19</v>
      </c>
      <c r="I3515" s="3" t="s">
        <v>16158</v>
      </c>
      <c r="J3515" s="3" t="s">
        <v>5960</v>
      </c>
      <c r="K3515" s="3" t="s">
        <v>31</v>
      </c>
      <c r="L3515" s="2"/>
    </row>
    <row r="3516">
      <c r="A3516" s="3" t="s">
        <v>16159</v>
      </c>
      <c r="B3516" s="3" t="s">
        <v>8368</v>
      </c>
      <c r="C3516" s="3" t="s">
        <v>598</v>
      </c>
      <c r="D3516" s="3" t="s">
        <v>2343</v>
      </c>
      <c r="E3516" s="3" t="s">
        <v>16160</v>
      </c>
      <c r="F3516" s="3" t="s">
        <v>28</v>
      </c>
      <c r="G3516" s="3" t="s">
        <v>16161</v>
      </c>
      <c r="H3516" s="3" t="s">
        <v>19</v>
      </c>
      <c r="I3516" s="3" t="s">
        <v>16162</v>
      </c>
      <c r="J3516" s="3" t="s">
        <v>277</v>
      </c>
      <c r="K3516" s="3" t="s">
        <v>91</v>
      </c>
      <c r="L3516" s="2"/>
    </row>
    <row r="3517">
      <c r="A3517" s="3" t="s">
        <v>16163</v>
      </c>
      <c r="B3517" s="3" t="s">
        <v>8368</v>
      </c>
      <c r="C3517" s="3" t="s">
        <v>11434</v>
      </c>
      <c r="D3517" s="3" t="s">
        <v>16164</v>
      </c>
      <c r="E3517" s="3" t="s">
        <v>3981</v>
      </c>
      <c r="F3517" s="3" t="s">
        <v>17</v>
      </c>
      <c r="G3517" s="3" t="s">
        <v>16165</v>
      </c>
      <c r="H3517" s="3" t="s">
        <v>19</v>
      </c>
      <c r="I3517" s="3" t="s">
        <v>16166</v>
      </c>
      <c r="J3517" s="3" t="s">
        <v>7022</v>
      </c>
      <c r="K3517" s="3" t="s">
        <v>91</v>
      </c>
      <c r="L3517" s="2"/>
    </row>
    <row r="3518">
      <c r="A3518" s="3" t="s">
        <v>16167</v>
      </c>
      <c r="B3518" s="3" t="s">
        <v>8368</v>
      </c>
      <c r="C3518" s="3" t="s">
        <v>1609</v>
      </c>
      <c r="D3518" s="3" t="s">
        <v>459</v>
      </c>
      <c r="E3518" s="3" t="s">
        <v>16168</v>
      </c>
      <c r="F3518" s="3" t="s">
        <v>17</v>
      </c>
      <c r="G3518" s="3" t="s">
        <v>16169</v>
      </c>
      <c r="H3518" s="3" t="s">
        <v>19</v>
      </c>
      <c r="I3518" s="3" t="s">
        <v>16170</v>
      </c>
      <c r="J3518" s="3" t="s">
        <v>39</v>
      </c>
      <c r="K3518" s="3" t="s">
        <v>40</v>
      </c>
      <c r="L3518" s="2"/>
    </row>
    <row r="3519">
      <c r="A3519" s="3" t="s">
        <v>16171</v>
      </c>
      <c r="B3519" s="3" t="s">
        <v>8368</v>
      </c>
      <c r="C3519" s="3" t="s">
        <v>16172</v>
      </c>
      <c r="D3519" s="3" t="s">
        <v>16173</v>
      </c>
      <c r="E3519" s="3" t="s">
        <v>979</v>
      </c>
      <c r="F3519" s="3" t="s">
        <v>28</v>
      </c>
      <c r="G3519" s="3" t="s">
        <v>16174</v>
      </c>
      <c r="H3519" s="3" t="s">
        <v>19</v>
      </c>
      <c r="I3519" s="3" t="s">
        <v>16129</v>
      </c>
      <c r="J3519" s="3" t="s">
        <v>59</v>
      </c>
      <c r="K3519" s="3" t="s">
        <v>91</v>
      </c>
      <c r="L3519" s="2"/>
    </row>
    <row r="3520">
      <c r="A3520" s="3" t="s">
        <v>16175</v>
      </c>
      <c r="B3520" s="3" t="s">
        <v>8368</v>
      </c>
      <c r="C3520" s="3" t="s">
        <v>1019</v>
      </c>
      <c r="D3520" s="3" t="s">
        <v>16176</v>
      </c>
      <c r="E3520" s="3" t="s">
        <v>16177</v>
      </c>
      <c r="F3520" s="3" t="s">
        <v>17</v>
      </c>
      <c r="G3520" s="3" t="s">
        <v>16178</v>
      </c>
      <c r="H3520" s="3" t="s">
        <v>19</v>
      </c>
      <c r="I3520" s="3" t="s">
        <v>16179</v>
      </c>
      <c r="J3520" s="3" t="s">
        <v>5174</v>
      </c>
      <c r="K3520" s="3" t="s">
        <v>202</v>
      </c>
      <c r="L3520" s="2"/>
    </row>
    <row r="3521">
      <c r="A3521" s="3" t="s">
        <v>16180</v>
      </c>
      <c r="B3521" s="3" t="s">
        <v>8368</v>
      </c>
      <c r="C3521" s="3" t="s">
        <v>1640</v>
      </c>
      <c r="D3521" s="3" t="s">
        <v>3711</v>
      </c>
      <c r="E3521" s="3" t="s">
        <v>848</v>
      </c>
      <c r="F3521" s="3" t="s">
        <v>28</v>
      </c>
      <c r="G3521" s="3" t="s">
        <v>16181</v>
      </c>
      <c r="H3521" s="3" t="s">
        <v>19</v>
      </c>
      <c r="I3521" s="3" t="s">
        <v>16182</v>
      </c>
      <c r="J3521" s="3" t="s">
        <v>2461</v>
      </c>
      <c r="K3521" s="3" t="s">
        <v>91</v>
      </c>
      <c r="L3521" s="2"/>
    </row>
    <row r="3522">
      <c r="A3522" s="3" t="s">
        <v>16183</v>
      </c>
      <c r="B3522" s="3" t="s">
        <v>16184</v>
      </c>
      <c r="C3522" s="3" t="s">
        <v>628</v>
      </c>
      <c r="D3522" s="3" t="s">
        <v>16185</v>
      </c>
      <c r="E3522" s="3" t="s">
        <v>302</v>
      </c>
      <c r="F3522" s="3" t="s">
        <v>28</v>
      </c>
      <c r="G3522" s="3" t="s">
        <v>16186</v>
      </c>
      <c r="H3522" s="3" t="s">
        <v>19</v>
      </c>
      <c r="I3522" s="3" t="s">
        <v>16187</v>
      </c>
      <c r="J3522" s="3" t="s">
        <v>5960</v>
      </c>
      <c r="K3522" s="3" t="s">
        <v>91</v>
      </c>
      <c r="L3522" s="2"/>
    </row>
    <row r="3523">
      <c r="A3523" s="3" t="s">
        <v>16188</v>
      </c>
      <c r="B3523" s="3" t="s">
        <v>8368</v>
      </c>
      <c r="C3523" s="3" t="s">
        <v>11416</v>
      </c>
      <c r="D3523" s="3" t="s">
        <v>16189</v>
      </c>
      <c r="E3523" s="3" t="s">
        <v>16190</v>
      </c>
      <c r="F3523" s="3" t="s">
        <v>28</v>
      </c>
      <c r="G3523" s="3" t="s">
        <v>16191</v>
      </c>
      <c r="H3523" s="3" t="s">
        <v>7598</v>
      </c>
      <c r="I3523" s="3" t="s">
        <v>16192</v>
      </c>
      <c r="J3523" s="3" t="s">
        <v>16193</v>
      </c>
      <c r="K3523" s="3" t="s">
        <v>152</v>
      </c>
      <c r="L3523" s="2"/>
    </row>
    <row r="3524">
      <c r="A3524" s="3" t="s">
        <v>16194</v>
      </c>
      <c r="B3524" s="3" t="s">
        <v>8368</v>
      </c>
      <c r="C3524" s="3" t="s">
        <v>16195</v>
      </c>
      <c r="D3524" s="3" t="s">
        <v>16196</v>
      </c>
      <c r="E3524" s="3" t="s">
        <v>16197</v>
      </c>
      <c r="F3524" s="3" t="s">
        <v>17</v>
      </c>
      <c r="G3524" s="3" t="s">
        <v>16198</v>
      </c>
      <c r="H3524" s="3" t="s">
        <v>19</v>
      </c>
      <c r="I3524" s="3" t="s">
        <v>3444</v>
      </c>
      <c r="J3524" s="3" t="s">
        <v>319</v>
      </c>
      <c r="K3524" s="3" t="s">
        <v>31</v>
      </c>
      <c r="L3524" s="2"/>
    </row>
    <row r="3525">
      <c r="A3525" s="3" t="s">
        <v>16199</v>
      </c>
      <c r="B3525" s="3" t="s">
        <v>8368</v>
      </c>
      <c r="C3525" s="3" t="s">
        <v>290</v>
      </c>
      <c r="D3525" s="3" t="s">
        <v>16200</v>
      </c>
      <c r="E3525" s="3" t="s">
        <v>16201</v>
      </c>
      <c r="F3525" s="3" t="s">
        <v>17</v>
      </c>
      <c r="G3525" s="3" t="s">
        <v>16202</v>
      </c>
      <c r="H3525" s="3" t="s">
        <v>19</v>
      </c>
      <c r="I3525" s="3" t="s">
        <v>3900</v>
      </c>
      <c r="J3525" s="3" t="s">
        <v>46</v>
      </c>
      <c r="K3525" s="3" t="s">
        <v>22</v>
      </c>
      <c r="L3525" s="2"/>
    </row>
    <row r="3526">
      <c r="A3526" s="3" t="s">
        <v>16203</v>
      </c>
      <c r="B3526" s="3" t="s">
        <v>8368</v>
      </c>
      <c r="C3526" s="3" t="s">
        <v>160</v>
      </c>
      <c r="D3526" s="3" t="s">
        <v>16204</v>
      </c>
      <c r="E3526" s="3" t="s">
        <v>16205</v>
      </c>
      <c r="F3526" s="3" t="s">
        <v>17</v>
      </c>
      <c r="G3526" s="3" t="s">
        <v>16178</v>
      </c>
      <c r="H3526" s="3" t="s">
        <v>19</v>
      </c>
      <c r="I3526" s="3" t="s">
        <v>16206</v>
      </c>
      <c r="J3526" s="3" t="s">
        <v>137</v>
      </c>
      <c r="K3526" s="3" t="s">
        <v>202</v>
      </c>
      <c r="L3526" s="2"/>
    </row>
    <row r="3527">
      <c r="A3527" s="3" t="s">
        <v>16207</v>
      </c>
      <c r="B3527" s="3" t="s">
        <v>8368</v>
      </c>
      <c r="C3527" s="3" t="s">
        <v>16208</v>
      </c>
      <c r="D3527" s="3" t="s">
        <v>16209</v>
      </c>
      <c r="E3527" s="3" t="s">
        <v>848</v>
      </c>
      <c r="F3527" s="3" t="s">
        <v>28</v>
      </c>
      <c r="G3527" s="3" t="s">
        <v>16210</v>
      </c>
      <c r="H3527" s="3" t="s">
        <v>7598</v>
      </c>
      <c r="I3527" s="3" t="s">
        <v>16211</v>
      </c>
      <c r="J3527" s="3" t="s">
        <v>16212</v>
      </c>
      <c r="K3527" s="3" t="s">
        <v>31</v>
      </c>
      <c r="L3527" s="2"/>
    </row>
    <row r="3528">
      <c r="A3528" s="3" t="s">
        <v>16213</v>
      </c>
      <c r="B3528" s="3" t="s">
        <v>8368</v>
      </c>
      <c r="C3528" s="3" t="s">
        <v>16214</v>
      </c>
      <c r="D3528" s="3" t="s">
        <v>16215</v>
      </c>
      <c r="E3528" s="3" t="s">
        <v>11121</v>
      </c>
      <c r="F3528" s="3" t="s">
        <v>17</v>
      </c>
      <c r="G3528" s="3" t="s">
        <v>16202</v>
      </c>
      <c r="H3528" s="3" t="s">
        <v>19</v>
      </c>
      <c r="I3528" s="3" t="s">
        <v>5609</v>
      </c>
      <c r="J3528" s="3" t="s">
        <v>46</v>
      </c>
      <c r="K3528" s="3" t="s">
        <v>22</v>
      </c>
      <c r="L3528" s="2"/>
    </row>
    <row r="3529">
      <c r="A3529" s="3" t="s">
        <v>16216</v>
      </c>
      <c r="B3529" s="3" t="s">
        <v>8368</v>
      </c>
      <c r="C3529" s="3" t="s">
        <v>16217</v>
      </c>
      <c r="D3529" s="3" t="s">
        <v>16218</v>
      </c>
      <c r="E3529" s="3" t="s">
        <v>1784</v>
      </c>
      <c r="F3529" s="3" t="s">
        <v>17</v>
      </c>
      <c r="G3529" s="3" t="s">
        <v>16219</v>
      </c>
      <c r="H3529" s="3" t="s">
        <v>19</v>
      </c>
      <c r="I3529" s="3" t="s">
        <v>16220</v>
      </c>
      <c r="J3529" s="3" t="s">
        <v>16221</v>
      </c>
      <c r="K3529" s="3" t="s">
        <v>202</v>
      </c>
      <c r="L3529" s="2"/>
    </row>
    <row r="3530">
      <c r="A3530" s="3" t="s">
        <v>16222</v>
      </c>
      <c r="B3530" s="3" t="s">
        <v>8368</v>
      </c>
      <c r="C3530" s="3" t="s">
        <v>160</v>
      </c>
      <c r="D3530" s="3" t="s">
        <v>16223</v>
      </c>
      <c r="E3530" s="3" t="s">
        <v>16224</v>
      </c>
      <c r="F3530" s="3" t="s">
        <v>17</v>
      </c>
      <c r="G3530" s="3" t="s">
        <v>16225</v>
      </c>
      <c r="H3530" s="3" t="s">
        <v>19</v>
      </c>
      <c r="I3530" s="3" t="s">
        <v>16226</v>
      </c>
      <c r="J3530" s="3" t="s">
        <v>15783</v>
      </c>
      <c r="K3530" s="3" t="s">
        <v>152</v>
      </c>
      <c r="L3530" s="2"/>
    </row>
    <row r="3531">
      <c r="A3531" s="3" t="s">
        <v>16227</v>
      </c>
      <c r="B3531" s="3" t="s">
        <v>8368</v>
      </c>
      <c r="C3531" s="3" t="s">
        <v>1019</v>
      </c>
      <c r="D3531" s="3" t="s">
        <v>16228</v>
      </c>
      <c r="E3531" s="3" t="s">
        <v>16229</v>
      </c>
      <c r="F3531" s="3" t="s">
        <v>28</v>
      </c>
      <c r="G3531" s="3" t="s">
        <v>16178</v>
      </c>
      <c r="H3531" s="3" t="s">
        <v>19</v>
      </c>
      <c r="I3531" s="3" t="s">
        <v>8243</v>
      </c>
      <c r="J3531" s="3" t="s">
        <v>6459</v>
      </c>
      <c r="K3531" s="3" t="s">
        <v>202</v>
      </c>
      <c r="L3531" s="2"/>
    </row>
    <row r="3532">
      <c r="A3532" s="3" t="s">
        <v>16230</v>
      </c>
      <c r="B3532" s="3" t="s">
        <v>8368</v>
      </c>
      <c r="C3532" s="3" t="s">
        <v>16217</v>
      </c>
      <c r="D3532" s="3" t="s">
        <v>16218</v>
      </c>
      <c r="E3532" s="3" t="s">
        <v>1784</v>
      </c>
      <c r="F3532" s="3" t="s">
        <v>17</v>
      </c>
      <c r="G3532" s="3" t="s">
        <v>16219</v>
      </c>
      <c r="H3532" s="3" t="s">
        <v>19</v>
      </c>
      <c r="I3532" s="3" t="s">
        <v>16220</v>
      </c>
      <c r="J3532" s="3" t="s">
        <v>16231</v>
      </c>
      <c r="K3532" s="3" t="s">
        <v>202</v>
      </c>
      <c r="L3532" s="2"/>
    </row>
    <row r="3533">
      <c r="A3533" s="3" t="s">
        <v>16232</v>
      </c>
      <c r="B3533" s="3" t="s">
        <v>8368</v>
      </c>
      <c r="C3533" s="3" t="s">
        <v>16233</v>
      </c>
      <c r="D3533" s="3" t="s">
        <v>16234</v>
      </c>
      <c r="E3533" s="3" t="s">
        <v>16235</v>
      </c>
      <c r="F3533" s="3" t="s">
        <v>17</v>
      </c>
      <c r="G3533" s="3" t="s">
        <v>16114</v>
      </c>
      <c r="H3533" s="3" t="s">
        <v>19</v>
      </c>
      <c r="I3533" s="3" t="s">
        <v>16236</v>
      </c>
      <c r="J3533" s="3" t="s">
        <v>267</v>
      </c>
      <c r="K3533" s="3" t="s">
        <v>152</v>
      </c>
      <c r="L3533" s="2"/>
    </row>
    <row r="3534">
      <c r="A3534" s="3" t="s">
        <v>16237</v>
      </c>
      <c r="B3534" s="3" t="s">
        <v>8368</v>
      </c>
      <c r="C3534" s="3" t="s">
        <v>16238</v>
      </c>
      <c r="D3534" s="3" t="s">
        <v>16239</v>
      </c>
      <c r="E3534" s="3" t="s">
        <v>16240</v>
      </c>
      <c r="F3534" s="3" t="s">
        <v>17</v>
      </c>
      <c r="G3534" s="3" t="s">
        <v>16241</v>
      </c>
      <c r="H3534" s="3" t="s">
        <v>19</v>
      </c>
      <c r="I3534" s="3" t="s">
        <v>16242</v>
      </c>
      <c r="J3534" s="3" t="s">
        <v>2940</v>
      </c>
      <c r="K3534" s="3" t="s">
        <v>202</v>
      </c>
      <c r="L3534" s="2"/>
    </row>
    <row r="3535">
      <c r="A3535" s="3" t="s">
        <v>16243</v>
      </c>
      <c r="B3535" s="3" t="s">
        <v>8368</v>
      </c>
      <c r="C3535" s="3" t="s">
        <v>5991</v>
      </c>
      <c r="D3535" s="3" t="s">
        <v>16244</v>
      </c>
      <c r="E3535" s="3" t="s">
        <v>7032</v>
      </c>
      <c r="F3535" s="3" t="s">
        <v>17</v>
      </c>
      <c r="G3535" s="3" t="s">
        <v>16245</v>
      </c>
      <c r="H3535" s="3" t="s">
        <v>19</v>
      </c>
      <c r="I3535" s="3" t="s">
        <v>16246</v>
      </c>
      <c r="J3535" s="3" t="s">
        <v>319</v>
      </c>
      <c r="K3535" s="3" t="s">
        <v>31</v>
      </c>
      <c r="L3535" s="2"/>
    </row>
    <row r="3536">
      <c r="A3536" s="3" t="s">
        <v>16247</v>
      </c>
      <c r="B3536" s="3" t="s">
        <v>8368</v>
      </c>
      <c r="C3536" s="3" t="s">
        <v>16248</v>
      </c>
      <c r="D3536" s="3" t="s">
        <v>16249</v>
      </c>
      <c r="E3536" s="3" t="s">
        <v>16250</v>
      </c>
      <c r="F3536" s="3" t="s">
        <v>28</v>
      </c>
      <c r="G3536" s="3" t="s">
        <v>16245</v>
      </c>
      <c r="H3536" s="3" t="s">
        <v>19</v>
      </c>
      <c r="I3536" s="3" t="s">
        <v>16251</v>
      </c>
      <c r="J3536" s="3" t="s">
        <v>267</v>
      </c>
      <c r="K3536" s="3" t="s">
        <v>31</v>
      </c>
      <c r="L3536" s="2"/>
    </row>
    <row r="3537">
      <c r="A3537" s="3" t="s">
        <v>16252</v>
      </c>
      <c r="B3537" s="3" t="s">
        <v>8368</v>
      </c>
      <c r="C3537" s="3" t="s">
        <v>16253</v>
      </c>
      <c r="D3537" s="3" t="s">
        <v>16254</v>
      </c>
      <c r="E3537" s="3" t="s">
        <v>2228</v>
      </c>
      <c r="F3537" s="3" t="s">
        <v>28</v>
      </c>
      <c r="G3537" s="3" t="s">
        <v>16255</v>
      </c>
      <c r="H3537" s="3" t="s">
        <v>754</v>
      </c>
      <c r="I3537" s="3" t="s">
        <v>16256</v>
      </c>
      <c r="J3537" s="3" t="s">
        <v>90</v>
      </c>
      <c r="K3537" s="3" t="s">
        <v>152</v>
      </c>
      <c r="L3537" s="2"/>
    </row>
    <row r="3538">
      <c r="A3538" s="3" t="s">
        <v>16257</v>
      </c>
      <c r="B3538" s="3" t="s">
        <v>8368</v>
      </c>
      <c r="C3538" s="3" t="s">
        <v>5991</v>
      </c>
      <c r="D3538" s="3" t="s">
        <v>16258</v>
      </c>
      <c r="E3538" s="3" t="s">
        <v>14998</v>
      </c>
      <c r="F3538" s="3" t="s">
        <v>17</v>
      </c>
      <c r="G3538" s="3" t="s">
        <v>16259</v>
      </c>
      <c r="H3538" s="3" t="s">
        <v>19</v>
      </c>
      <c r="I3538" s="3" t="s">
        <v>212</v>
      </c>
      <c r="J3538" s="3" t="s">
        <v>151</v>
      </c>
      <c r="K3538" s="3"/>
      <c r="L3538" s="2"/>
    </row>
    <row r="3539">
      <c r="A3539" s="3" t="s">
        <v>16260</v>
      </c>
      <c r="B3539" s="3" t="s">
        <v>8368</v>
      </c>
      <c r="C3539" s="3" t="s">
        <v>5991</v>
      </c>
      <c r="D3539" s="3" t="s">
        <v>16261</v>
      </c>
      <c r="E3539" s="3" t="s">
        <v>3810</v>
      </c>
      <c r="F3539" s="3" t="s">
        <v>28</v>
      </c>
      <c r="G3539" s="3" t="s">
        <v>16262</v>
      </c>
      <c r="H3539" s="3" t="s">
        <v>19</v>
      </c>
      <c r="I3539" s="3" t="s">
        <v>2527</v>
      </c>
      <c r="J3539" s="3" t="s">
        <v>267</v>
      </c>
      <c r="K3539" s="3" t="s">
        <v>40</v>
      </c>
      <c r="L3539" s="2"/>
    </row>
    <row r="3540">
      <c r="A3540" s="3" t="s">
        <v>16263</v>
      </c>
      <c r="B3540" s="3" t="s">
        <v>8368</v>
      </c>
      <c r="C3540" s="3" t="s">
        <v>16264</v>
      </c>
      <c r="D3540" s="3" t="s">
        <v>16265</v>
      </c>
      <c r="E3540" s="3" t="s">
        <v>1223</v>
      </c>
      <c r="F3540" s="3" t="s">
        <v>17</v>
      </c>
      <c r="G3540" s="3" t="s">
        <v>16266</v>
      </c>
      <c r="H3540" s="3" t="s">
        <v>754</v>
      </c>
      <c r="I3540" s="3" t="s">
        <v>3479</v>
      </c>
      <c r="J3540" s="3" t="s">
        <v>90</v>
      </c>
      <c r="K3540" s="3" t="s">
        <v>152</v>
      </c>
      <c r="L3540" s="2"/>
    </row>
    <row r="3541">
      <c r="A3541" s="3" t="s">
        <v>16267</v>
      </c>
      <c r="B3541" s="3" t="s">
        <v>8368</v>
      </c>
      <c r="C3541" s="3" t="s">
        <v>5251</v>
      </c>
      <c r="D3541" s="3" t="s">
        <v>16268</v>
      </c>
      <c r="E3541" s="3" t="s">
        <v>16269</v>
      </c>
      <c r="F3541" s="3" t="s">
        <v>17</v>
      </c>
      <c r="G3541" s="3" t="s">
        <v>16270</v>
      </c>
      <c r="H3541" s="3" t="s">
        <v>19</v>
      </c>
      <c r="I3541" s="3" t="s">
        <v>16271</v>
      </c>
      <c r="J3541" s="3" t="s">
        <v>5098</v>
      </c>
      <c r="K3541" s="3" t="s">
        <v>202</v>
      </c>
      <c r="L3541" s="2"/>
    </row>
    <row r="3542">
      <c r="A3542" s="3" t="s">
        <v>16272</v>
      </c>
      <c r="B3542" s="3" t="s">
        <v>8368</v>
      </c>
      <c r="C3542" s="3" t="s">
        <v>16273</v>
      </c>
      <c r="D3542" s="3" t="s">
        <v>16274</v>
      </c>
      <c r="E3542" s="3" t="s">
        <v>16275</v>
      </c>
      <c r="F3542" s="3" t="s">
        <v>28</v>
      </c>
      <c r="G3542" s="3" t="s">
        <v>16276</v>
      </c>
      <c r="H3542" s="3" t="s">
        <v>19</v>
      </c>
      <c r="I3542" s="3" t="s">
        <v>16277</v>
      </c>
      <c r="J3542" s="3" t="s">
        <v>16278</v>
      </c>
      <c r="K3542" s="3" t="s">
        <v>202</v>
      </c>
      <c r="L3542" s="2"/>
    </row>
    <row r="3543">
      <c r="A3543" s="3" t="s">
        <v>16279</v>
      </c>
      <c r="B3543" s="3" t="s">
        <v>8368</v>
      </c>
      <c r="C3543" s="3" t="s">
        <v>9752</v>
      </c>
      <c r="D3543" s="3" t="s">
        <v>919</v>
      </c>
      <c r="E3543" s="3" t="s">
        <v>16280</v>
      </c>
      <c r="F3543" s="3" t="s">
        <v>17</v>
      </c>
      <c r="G3543" s="3" t="s">
        <v>16281</v>
      </c>
      <c r="H3543" s="3" t="s">
        <v>19</v>
      </c>
      <c r="I3543" s="3" t="s">
        <v>16282</v>
      </c>
      <c r="J3543" s="3" t="s">
        <v>2940</v>
      </c>
      <c r="K3543" s="3" t="s">
        <v>202</v>
      </c>
      <c r="L3543" s="2"/>
    </row>
    <row r="3544">
      <c r="A3544" s="3" t="s">
        <v>16283</v>
      </c>
      <c r="B3544" s="3" t="s">
        <v>8368</v>
      </c>
      <c r="C3544" s="3" t="s">
        <v>290</v>
      </c>
      <c r="D3544" s="3" t="s">
        <v>16284</v>
      </c>
      <c r="E3544" s="3" t="s">
        <v>1089</v>
      </c>
      <c r="F3544" s="3" t="s">
        <v>28</v>
      </c>
      <c r="G3544" s="3" t="s">
        <v>16285</v>
      </c>
      <c r="H3544" s="3" t="s">
        <v>19</v>
      </c>
      <c r="I3544" s="3" t="s">
        <v>16286</v>
      </c>
      <c r="J3544" s="3" t="s">
        <v>267</v>
      </c>
      <c r="K3544" s="3" t="s">
        <v>1306</v>
      </c>
      <c r="L3544" s="2"/>
    </row>
    <row r="3545">
      <c r="A3545" s="3" t="s">
        <v>16287</v>
      </c>
      <c r="B3545" s="3" t="s">
        <v>8368</v>
      </c>
      <c r="C3545" s="3" t="s">
        <v>16288</v>
      </c>
      <c r="D3545" s="3" t="s">
        <v>16289</v>
      </c>
      <c r="E3545" s="3" t="s">
        <v>16290</v>
      </c>
      <c r="F3545" s="3" t="s">
        <v>28</v>
      </c>
      <c r="G3545" s="3" t="s">
        <v>16291</v>
      </c>
      <c r="H3545" s="3" t="s">
        <v>355</v>
      </c>
      <c r="I3545" s="3" t="s">
        <v>16292</v>
      </c>
      <c r="J3545" s="3" t="s">
        <v>8599</v>
      </c>
      <c r="K3545" s="3"/>
      <c r="L3545" s="2"/>
    </row>
    <row r="3546">
      <c r="A3546" s="3" t="s">
        <v>16293</v>
      </c>
      <c r="B3546" s="3" t="s">
        <v>8368</v>
      </c>
      <c r="C3546" s="3" t="s">
        <v>16294</v>
      </c>
      <c r="D3546" s="3" t="s">
        <v>16295</v>
      </c>
      <c r="E3546" s="3" t="s">
        <v>16296</v>
      </c>
      <c r="F3546" s="3" t="s">
        <v>28</v>
      </c>
      <c r="G3546" s="3" t="s">
        <v>16297</v>
      </c>
      <c r="H3546" s="3" t="s">
        <v>19</v>
      </c>
      <c r="I3546" s="3" t="s">
        <v>16298</v>
      </c>
      <c r="J3546" s="3" t="s">
        <v>6459</v>
      </c>
      <c r="K3546" s="3" t="s">
        <v>202</v>
      </c>
      <c r="L3546" s="2"/>
    </row>
    <row r="3547">
      <c r="A3547" s="3" t="s">
        <v>16299</v>
      </c>
      <c r="B3547" s="3" t="s">
        <v>8368</v>
      </c>
      <c r="C3547" s="3" t="s">
        <v>16300</v>
      </c>
      <c r="D3547" s="3" t="s">
        <v>16301</v>
      </c>
      <c r="E3547" s="3" t="s">
        <v>16302</v>
      </c>
      <c r="F3547" s="3" t="s">
        <v>28</v>
      </c>
      <c r="G3547" s="3" t="s">
        <v>16303</v>
      </c>
      <c r="H3547" s="3" t="s">
        <v>355</v>
      </c>
      <c r="I3547" s="3" t="s">
        <v>16292</v>
      </c>
      <c r="J3547" s="3" t="s">
        <v>267</v>
      </c>
      <c r="K3547" s="3" t="s">
        <v>31</v>
      </c>
      <c r="L3547" s="2"/>
    </row>
    <row r="3548">
      <c r="A3548" s="3" t="s">
        <v>16304</v>
      </c>
      <c r="B3548" s="3" t="s">
        <v>8368</v>
      </c>
      <c r="C3548" s="3" t="s">
        <v>16305</v>
      </c>
      <c r="D3548" s="3" t="s">
        <v>16306</v>
      </c>
      <c r="E3548" s="3" t="s">
        <v>16307</v>
      </c>
      <c r="F3548" s="3" t="s">
        <v>17</v>
      </c>
      <c r="G3548" s="3" t="s">
        <v>16308</v>
      </c>
      <c r="H3548" s="3" t="s">
        <v>19</v>
      </c>
      <c r="I3548" s="3" t="s">
        <v>16309</v>
      </c>
      <c r="J3548" s="3" t="s">
        <v>9889</v>
      </c>
      <c r="K3548" s="3" t="s">
        <v>202</v>
      </c>
      <c r="L3548" s="2"/>
    </row>
    <row r="3549">
      <c r="A3549" s="3" t="s">
        <v>16310</v>
      </c>
      <c r="B3549" s="3" t="s">
        <v>8368</v>
      </c>
      <c r="C3549" s="3" t="s">
        <v>610</v>
      </c>
      <c r="D3549" s="3" t="s">
        <v>16311</v>
      </c>
      <c r="E3549" s="3" t="s">
        <v>2132</v>
      </c>
      <c r="F3549" s="3" t="s">
        <v>17</v>
      </c>
      <c r="G3549" s="3" t="s">
        <v>16312</v>
      </c>
      <c r="H3549" s="3" t="s">
        <v>19</v>
      </c>
      <c r="I3549" s="3" t="s">
        <v>16313</v>
      </c>
      <c r="J3549" s="3" t="s">
        <v>13338</v>
      </c>
      <c r="K3549" s="3" t="s">
        <v>91</v>
      </c>
      <c r="L3549" s="2"/>
    </row>
    <row r="3550">
      <c r="A3550" s="3" t="s">
        <v>16314</v>
      </c>
      <c r="B3550" s="3" t="s">
        <v>8368</v>
      </c>
      <c r="C3550" s="3" t="s">
        <v>5251</v>
      </c>
      <c r="D3550" s="3" t="s">
        <v>459</v>
      </c>
      <c r="E3550" s="3" t="s">
        <v>1882</v>
      </c>
      <c r="F3550" s="3" t="s">
        <v>17</v>
      </c>
      <c r="G3550" s="3" t="s">
        <v>16315</v>
      </c>
      <c r="H3550" s="3" t="s">
        <v>19</v>
      </c>
      <c r="I3550" s="3" t="s">
        <v>16316</v>
      </c>
      <c r="J3550" s="3" t="s">
        <v>16317</v>
      </c>
      <c r="K3550" s="3" t="s">
        <v>202</v>
      </c>
      <c r="L3550" s="2"/>
    </row>
    <row r="3551">
      <c r="A3551" s="3" t="s">
        <v>16318</v>
      </c>
      <c r="B3551" s="3" t="s">
        <v>8368</v>
      </c>
      <c r="C3551" s="3" t="s">
        <v>3440</v>
      </c>
      <c r="D3551" s="3" t="s">
        <v>1537</v>
      </c>
      <c r="E3551" s="3" t="s">
        <v>16319</v>
      </c>
      <c r="F3551" s="3" t="s">
        <v>28</v>
      </c>
      <c r="G3551" s="3" t="s">
        <v>16320</v>
      </c>
      <c r="H3551" s="3" t="s">
        <v>19</v>
      </c>
      <c r="I3551" s="3" t="s">
        <v>16024</v>
      </c>
      <c r="J3551" s="3" t="s">
        <v>267</v>
      </c>
      <c r="K3551" s="3" t="s">
        <v>91</v>
      </c>
      <c r="L3551" s="2"/>
    </row>
    <row r="3552">
      <c r="A3552" s="3" t="s">
        <v>16321</v>
      </c>
      <c r="B3552" s="3" t="s">
        <v>8368</v>
      </c>
      <c r="C3552" s="3" t="s">
        <v>586</v>
      </c>
      <c r="D3552" s="3" t="s">
        <v>1662</v>
      </c>
      <c r="E3552" s="3" t="s">
        <v>16322</v>
      </c>
      <c r="F3552" s="3" t="s">
        <v>17</v>
      </c>
      <c r="G3552" s="3" t="s">
        <v>16323</v>
      </c>
      <c r="H3552" s="3" t="s">
        <v>19</v>
      </c>
      <c r="I3552" s="3" t="s">
        <v>16324</v>
      </c>
      <c r="J3552" s="3" t="s">
        <v>13338</v>
      </c>
      <c r="K3552" s="3" t="s">
        <v>91</v>
      </c>
      <c r="L3552" s="2"/>
    </row>
    <row r="3553">
      <c r="A3553" s="3" t="s">
        <v>16325</v>
      </c>
      <c r="B3553" s="3" t="s">
        <v>8368</v>
      </c>
      <c r="C3553" s="3" t="s">
        <v>9331</v>
      </c>
      <c r="D3553" s="3" t="s">
        <v>16326</v>
      </c>
      <c r="E3553" s="3" t="s">
        <v>4222</v>
      </c>
      <c r="F3553" s="3" t="s">
        <v>17</v>
      </c>
      <c r="G3553" s="3" t="s">
        <v>16327</v>
      </c>
      <c r="H3553" s="3" t="s">
        <v>19</v>
      </c>
      <c r="I3553" s="3" t="s">
        <v>16328</v>
      </c>
      <c r="J3553" s="3" t="s">
        <v>13338</v>
      </c>
      <c r="K3553" s="3" t="s">
        <v>91</v>
      </c>
      <c r="L3553" s="2"/>
    </row>
    <row r="3554">
      <c r="A3554" s="3" t="s">
        <v>16329</v>
      </c>
      <c r="B3554" s="3" t="s">
        <v>8368</v>
      </c>
      <c r="C3554" s="3" t="s">
        <v>520</v>
      </c>
      <c r="D3554" s="3" t="s">
        <v>16330</v>
      </c>
      <c r="E3554" s="3" t="s">
        <v>16331</v>
      </c>
      <c r="F3554" s="3" t="s">
        <v>17</v>
      </c>
      <c r="G3554" s="3" t="s">
        <v>16332</v>
      </c>
      <c r="H3554" s="3" t="s">
        <v>355</v>
      </c>
      <c r="I3554" s="3" t="s">
        <v>16333</v>
      </c>
      <c r="J3554" s="3" t="s">
        <v>151</v>
      </c>
      <c r="K3554" s="3" t="s">
        <v>202</v>
      </c>
      <c r="L3554" s="2"/>
    </row>
    <row r="3555">
      <c r="A3555" s="3" t="s">
        <v>16334</v>
      </c>
      <c r="B3555" s="3" t="s">
        <v>8368</v>
      </c>
      <c r="C3555" s="3" t="s">
        <v>16335</v>
      </c>
      <c r="D3555" s="3" t="s">
        <v>16336</v>
      </c>
      <c r="E3555" s="3" t="s">
        <v>16337</v>
      </c>
      <c r="F3555" s="3" t="s">
        <v>28</v>
      </c>
      <c r="G3555" s="3" t="s">
        <v>16338</v>
      </c>
      <c r="H3555" s="3" t="s">
        <v>19</v>
      </c>
      <c r="I3555" s="3" t="s">
        <v>16339</v>
      </c>
      <c r="J3555" s="3" t="s">
        <v>2520</v>
      </c>
      <c r="K3555" s="3" t="s">
        <v>202</v>
      </c>
      <c r="L3555" s="2"/>
    </row>
    <row r="3556">
      <c r="A3556" s="3" t="s">
        <v>16340</v>
      </c>
      <c r="B3556" s="3" t="s">
        <v>8368</v>
      </c>
      <c r="C3556" s="3" t="s">
        <v>8303</v>
      </c>
      <c r="D3556" s="3" t="s">
        <v>16341</v>
      </c>
      <c r="E3556" s="3" t="s">
        <v>180</v>
      </c>
      <c r="F3556" s="3" t="s">
        <v>17</v>
      </c>
      <c r="G3556" s="3" t="s">
        <v>16342</v>
      </c>
      <c r="H3556" s="3" t="s">
        <v>19</v>
      </c>
      <c r="I3556" s="3" t="s">
        <v>16343</v>
      </c>
      <c r="J3556" s="3" t="s">
        <v>16344</v>
      </c>
      <c r="K3556" s="3" t="s">
        <v>1483</v>
      </c>
      <c r="L3556" s="2"/>
    </row>
    <row r="3557">
      <c r="A3557" s="3" t="s">
        <v>16345</v>
      </c>
      <c r="B3557" s="3" t="s">
        <v>8368</v>
      </c>
      <c r="C3557" s="3" t="s">
        <v>1005</v>
      </c>
      <c r="D3557" s="3" t="s">
        <v>16346</v>
      </c>
      <c r="E3557" s="3" t="s">
        <v>16347</v>
      </c>
      <c r="F3557" s="3" t="s">
        <v>17</v>
      </c>
      <c r="G3557" s="3" t="s">
        <v>16348</v>
      </c>
      <c r="H3557" s="3" t="s">
        <v>19</v>
      </c>
      <c r="I3557" s="3" t="s">
        <v>2326</v>
      </c>
      <c r="J3557" s="3" t="s">
        <v>319</v>
      </c>
      <c r="K3557" s="3" t="s">
        <v>202</v>
      </c>
      <c r="L3557" s="2"/>
    </row>
    <row r="3558">
      <c r="A3558" s="3" t="s">
        <v>16349</v>
      </c>
      <c r="B3558" s="3" t="s">
        <v>8368</v>
      </c>
      <c r="C3558" s="3" t="s">
        <v>283</v>
      </c>
      <c r="D3558" s="3" t="s">
        <v>16350</v>
      </c>
      <c r="E3558" s="3" t="s">
        <v>16351</v>
      </c>
      <c r="F3558" s="3" t="s">
        <v>17</v>
      </c>
      <c r="G3558" s="3" t="s">
        <v>16352</v>
      </c>
      <c r="H3558" s="3" t="s">
        <v>19</v>
      </c>
      <c r="I3558" s="3" t="s">
        <v>151</v>
      </c>
      <c r="J3558" s="3" t="s">
        <v>151</v>
      </c>
      <c r="K3558" s="3" t="s">
        <v>152</v>
      </c>
      <c r="L3558" s="2"/>
    </row>
    <row r="3559">
      <c r="A3559" s="3" t="s">
        <v>16353</v>
      </c>
      <c r="B3559" s="3" t="s">
        <v>8368</v>
      </c>
      <c r="C3559" s="3" t="s">
        <v>16354</v>
      </c>
      <c r="D3559" s="3" t="s">
        <v>16355</v>
      </c>
      <c r="E3559" s="3" t="s">
        <v>16356</v>
      </c>
      <c r="F3559" s="3" t="s">
        <v>28</v>
      </c>
      <c r="G3559" s="3" t="s">
        <v>16357</v>
      </c>
      <c r="H3559" s="3" t="s">
        <v>8281</v>
      </c>
      <c r="I3559" s="3" t="s">
        <v>16358</v>
      </c>
      <c r="J3559" s="3" t="s">
        <v>2520</v>
      </c>
      <c r="K3559" s="3" t="s">
        <v>495</v>
      </c>
      <c r="L3559" s="2"/>
    </row>
    <row r="3560">
      <c r="A3560" s="3" t="s">
        <v>16359</v>
      </c>
      <c r="B3560" s="3" t="s">
        <v>8368</v>
      </c>
      <c r="C3560" s="3" t="s">
        <v>283</v>
      </c>
      <c r="D3560" s="3" t="s">
        <v>448</v>
      </c>
      <c r="E3560" s="3" t="s">
        <v>4205</v>
      </c>
      <c r="F3560" s="3" t="s">
        <v>28</v>
      </c>
      <c r="G3560" s="3" t="s">
        <v>16360</v>
      </c>
      <c r="H3560" s="3" t="s">
        <v>19</v>
      </c>
      <c r="I3560" s="3" t="s">
        <v>16361</v>
      </c>
      <c r="J3560" s="3" t="s">
        <v>13338</v>
      </c>
      <c r="K3560" s="3" t="s">
        <v>91</v>
      </c>
      <c r="L3560" s="2"/>
    </row>
    <row r="3561">
      <c r="A3561" s="3" t="s">
        <v>16362</v>
      </c>
      <c r="B3561" s="3" t="s">
        <v>8368</v>
      </c>
      <c r="C3561" s="3" t="s">
        <v>10119</v>
      </c>
      <c r="D3561" s="3" t="s">
        <v>16363</v>
      </c>
      <c r="E3561" s="3" t="s">
        <v>16364</v>
      </c>
      <c r="F3561" s="3" t="s">
        <v>17</v>
      </c>
      <c r="G3561" s="3" t="s">
        <v>16365</v>
      </c>
      <c r="H3561" s="3" t="s">
        <v>19</v>
      </c>
      <c r="I3561" s="3" t="s">
        <v>16366</v>
      </c>
      <c r="J3561" s="3" t="s">
        <v>90</v>
      </c>
      <c r="K3561" s="3" t="s">
        <v>152</v>
      </c>
      <c r="L3561" s="2"/>
    </row>
    <row r="3562">
      <c r="A3562" s="3" t="s">
        <v>16367</v>
      </c>
      <c r="B3562" s="3" t="s">
        <v>8368</v>
      </c>
      <c r="C3562" s="3" t="s">
        <v>16368</v>
      </c>
      <c r="D3562" s="3" t="s">
        <v>16369</v>
      </c>
      <c r="E3562" s="3" t="s">
        <v>6036</v>
      </c>
      <c r="F3562" s="3" t="s">
        <v>17</v>
      </c>
      <c r="G3562" s="3" t="s">
        <v>16370</v>
      </c>
      <c r="H3562" s="3" t="s">
        <v>19</v>
      </c>
      <c r="I3562" s="3" t="s">
        <v>16371</v>
      </c>
      <c r="J3562" s="3" t="s">
        <v>39</v>
      </c>
      <c r="K3562" s="3" t="s">
        <v>202</v>
      </c>
      <c r="L3562" s="2"/>
    </row>
    <row r="3563">
      <c r="A3563" s="3" t="s">
        <v>16372</v>
      </c>
      <c r="B3563" s="3" t="s">
        <v>8368</v>
      </c>
      <c r="C3563" s="3" t="s">
        <v>894</v>
      </c>
      <c r="D3563" s="3" t="s">
        <v>506</v>
      </c>
      <c r="E3563" s="3" t="s">
        <v>5248</v>
      </c>
      <c r="F3563" s="3" t="s">
        <v>28</v>
      </c>
      <c r="G3563" s="3" t="s">
        <v>16373</v>
      </c>
      <c r="H3563" s="3" t="s">
        <v>19</v>
      </c>
      <c r="I3563" s="3" t="s">
        <v>16374</v>
      </c>
      <c r="J3563" s="3" t="s">
        <v>7002</v>
      </c>
      <c r="K3563" s="3" t="s">
        <v>152</v>
      </c>
      <c r="L3563" s="2"/>
    </row>
    <row r="3564">
      <c r="A3564" s="3" t="s">
        <v>16375</v>
      </c>
      <c r="B3564" s="3" t="s">
        <v>8368</v>
      </c>
      <c r="C3564" s="3" t="s">
        <v>215</v>
      </c>
      <c r="D3564" s="3" t="s">
        <v>16376</v>
      </c>
      <c r="E3564" s="3" t="s">
        <v>15896</v>
      </c>
      <c r="F3564" s="3" t="s">
        <v>28</v>
      </c>
      <c r="G3564" s="3" t="s">
        <v>16377</v>
      </c>
      <c r="H3564" s="3" t="s">
        <v>754</v>
      </c>
      <c r="I3564" s="3" t="s">
        <v>15053</v>
      </c>
      <c r="J3564" s="3" t="s">
        <v>16378</v>
      </c>
      <c r="K3564" s="3" t="s">
        <v>91</v>
      </c>
      <c r="L3564" s="2"/>
    </row>
    <row r="3565">
      <c r="A3565" s="3" t="s">
        <v>16379</v>
      </c>
      <c r="B3565" s="3" t="s">
        <v>8368</v>
      </c>
      <c r="C3565" s="3" t="s">
        <v>16380</v>
      </c>
      <c r="D3565" s="3" t="s">
        <v>16381</v>
      </c>
      <c r="E3565" s="3" t="s">
        <v>16382</v>
      </c>
      <c r="F3565" s="3" t="s">
        <v>28</v>
      </c>
      <c r="G3565" s="3" t="s">
        <v>16383</v>
      </c>
      <c r="H3565" s="3" t="s">
        <v>19</v>
      </c>
      <c r="I3565" s="3" t="s">
        <v>16384</v>
      </c>
      <c r="J3565" s="3" t="s">
        <v>3089</v>
      </c>
      <c r="K3565" s="3" t="s">
        <v>202</v>
      </c>
      <c r="L3565" s="2"/>
    </row>
    <row r="3566">
      <c r="A3566" s="3" t="s">
        <v>16385</v>
      </c>
      <c r="B3566" s="3" t="s">
        <v>8368</v>
      </c>
      <c r="C3566" s="3" t="s">
        <v>166</v>
      </c>
      <c r="D3566" s="3" t="s">
        <v>16386</v>
      </c>
      <c r="E3566" s="3" t="s">
        <v>16387</v>
      </c>
      <c r="F3566" s="3" t="s">
        <v>28</v>
      </c>
      <c r="G3566" s="3" t="s">
        <v>16388</v>
      </c>
      <c r="H3566" s="3" t="s">
        <v>19</v>
      </c>
      <c r="I3566" s="3" t="s">
        <v>31</v>
      </c>
      <c r="J3566" s="3"/>
      <c r="K3566" s="3" t="s">
        <v>1132</v>
      </c>
      <c r="L3566" s="2"/>
    </row>
    <row r="3567">
      <c r="A3567" s="3" t="s">
        <v>16389</v>
      </c>
      <c r="B3567" s="3" t="s">
        <v>8368</v>
      </c>
      <c r="C3567" s="3" t="s">
        <v>520</v>
      </c>
      <c r="D3567" s="3" t="s">
        <v>16390</v>
      </c>
      <c r="E3567" s="3" t="s">
        <v>9669</v>
      </c>
      <c r="F3567" s="3" t="s">
        <v>28</v>
      </c>
      <c r="G3567" s="3" t="s">
        <v>16391</v>
      </c>
      <c r="H3567" s="3" t="s">
        <v>754</v>
      </c>
      <c r="I3567" s="3" t="s">
        <v>31</v>
      </c>
      <c r="J3567" s="3" t="s">
        <v>267</v>
      </c>
      <c r="K3567" s="3" t="s">
        <v>1132</v>
      </c>
      <c r="L3567" s="2"/>
    </row>
    <row r="3568">
      <c r="A3568" s="3" t="s">
        <v>16392</v>
      </c>
      <c r="B3568" s="3" t="s">
        <v>8368</v>
      </c>
      <c r="C3568" s="3" t="s">
        <v>12381</v>
      </c>
      <c r="D3568" s="3" t="s">
        <v>16393</v>
      </c>
      <c r="E3568" s="3" t="s">
        <v>16394</v>
      </c>
      <c r="F3568" s="3" t="s">
        <v>17</v>
      </c>
      <c r="G3568" s="3" t="s">
        <v>16395</v>
      </c>
      <c r="H3568" s="3" t="s">
        <v>19</v>
      </c>
      <c r="I3568" s="3" t="s">
        <v>16396</v>
      </c>
      <c r="J3568" s="3" t="s">
        <v>2520</v>
      </c>
      <c r="K3568" s="3" t="s">
        <v>202</v>
      </c>
      <c r="L3568" s="2"/>
    </row>
    <row r="3569">
      <c r="A3569" s="3" t="s">
        <v>16397</v>
      </c>
      <c r="B3569" s="3" t="s">
        <v>6122</v>
      </c>
      <c r="C3569" s="3" t="s">
        <v>166</v>
      </c>
      <c r="D3569" s="3" t="s">
        <v>16398</v>
      </c>
      <c r="E3569" s="3" t="s">
        <v>13045</v>
      </c>
      <c r="F3569" s="3" t="s">
        <v>28</v>
      </c>
      <c r="G3569" s="3" t="s">
        <v>16399</v>
      </c>
      <c r="H3569" s="3" t="s">
        <v>19</v>
      </c>
      <c r="I3569" s="3" t="s">
        <v>16400</v>
      </c>
      <c r="J3569" s="3" t="s">
        <v>12662</v>
      </c>
      <c r="K3569" s="3" t="s">
        <v>152</v>
      </c>
      <c r="L3569" s="2"/>
    </row>
    <row r="3570">
      <c r="A3570" s="3" t="s">
        <v>16401</v>
      </c>
      <c r="B3570" s="3" t="s">
        <v>8368</v>
      </c>
      <c r="C3570" s="3" t="s">
        <v>3630</v>
      </c>
      <c r="D3570" s="3" t="s">
        <v>16402</v>
      </c>
      <c r="E3570" s="3" t="s">
        <v>16403</v>
      </c>
      <c r="F3570" s="3" t="s">
        <v>17</v>
      </c>
      <c r="G3570" s="3" t="s">
        <v>16404</v>
      </c>
      <c r="H3570" s="3" t="s">
        <v>19</v>
      </c>
      <c r="I3570" s="3" t="s">
        <v>16405</v>
      </c>
      <c r="J3570" s="3" t="s">
        <v>16406</v>
      </c>
      <c r="K3570" s="3" t="s">
        <v>91</v>
      </c>
      <c r="L3570" s="2"/>
    </row>
    <row r="3571">
      <c r="A3571" s="3" t="s">
        <v>16407</v>
      </c>
      <c r="B3571" s="3" t="s">
        <v>8368</v>
      </c>
      <c r="C3571" s="3" t="s">
        <v>5277</v>
      </c>
      <c r="D3571" s="3" t="s">
        <v>16408</v>
      </c>
      <c r="E3571" s="3" t="s">
        <v>16409</v>
      </c>
      <c r="F3571" s="3" t="s">
        <v>17</v>
      </c>
      <c r="G3571" s="3" t="s">
        <v>16410</v>
      </c>
      <c r="H3571" s="3" t="s">
        <v>19</v>
      </c>
      <c r="I3571" s="3" t="s">
        <v>16411</v>
      </c>
      <c r="J3571" s="3" t="s">
        <v>9189</v>
      </c>
      <c r="K3571" s="3" t="s">
        <v>60</v>
      </c>
      <c r="L3571" s="2"/>
    </row>
    <row r="3572">
      <c r="A3572" s="3" t="s">
        <v>16412</v>
      </c>
      <c r="B3572" s="3" t="s">
        <v>8368</v>
      </c>
      <c r="C3572" s="3" t="s">
        <v>9274</v>
      </c>
      <c r="D3572" s="3" t="s">
        <v>16067</v>
      </c>
      <c r="E3572" s="3" t="s">
        <v>16068</v>
      </c>
      <c r="F3572" s="3" t="s">
        <v>17</v>
      </c>
      <c r="G3572" s="3" t="s">
        <v>16069</v>
      </c>
      <c r="H3572" s="3" t="s">
        <v>19</v>
      </c>
      <c r="I3572" s="3" t="s">
        <v>16413</v>
      </c>
      <c r="J3572" s="3" t="s">
        <v>16414</v>
      </c>
      <c r="K3572" s="3" t="s">
        <v>202</v>
      </c>
      <c r="L3572" s="2"/>
    </row>
    <row r="3573">
      <c r="A3573" s="3" t="s">
        <v>16415</v>
      </c>
      <c r="B3573" s="3" t="s">
        <v>8368</v>
      </c>
      <c r="C3573" s="3" t="s">
        <v>1019</v>
      </c>
      <c r="D3573" s="3" t="s">
        <v>16416</v>
      </c>
      <c r="E3573" s="3" t="s">
        <v>16417</v>
      </c>
      <c r="F3573" s="3" t="s">
        <v>17</v>
      </c>
      <c r="G3573" s="3" t="s">
        <v>16418</v>
      </c>
      <c r="H3573" s="3" t="s">
        <v>19</v>
      </c>
      <c r="I3573" s="3" t="s">
        <v>16419</v>
      </c>
      <c r="J3573" s="3" t="s">
        <v>15502</v>
      </c>
      <c r="K3573" s="3" t="s">
        <v>202</v>
      </c>
      <c r="L3573" s="2"/>
    </row>
    <row r="3574">
      <c r="A3574" s="3" t="s">
        <v>16420</v>
      </c>
      <c r="B3574" s="3" t="s">
        <v>8368</v>
      </c>
      <c r="C3574" s="3" t="s">
        <v>106</v>
      </c>
      <c r="D3574" s="3" t="s">
        <v>16421</v>
      </c>
      <c r="E3574" s="3" t="s">
        <v>16422</v>
      </c>
      <c r="F3574" s="3" t="s">
        <v>17</v>
      </c>
      <c r="G3574" s="3" t="s">
        <v>16423</v>
      </c>
      <c r="H3574" s="3" t="s">
        <v>19</v>
      </c>
      <c r="I3574" s="3" t="s">
        <v>16424</v>
      </c>
      <c r="J3574" s="3" t="s">
        <v>16425</v>
      </c>
      <c r="K3574" s="3" t="s">
        <v>60</v>
      </c>
      <c r="L3574" s="2"/>
    </row>
    <row r="3575">
      <c r="A3575" s="3" t="s">
        <v>16426</v>
      </c>
      <c r="B3575" s="3" t="s">
        <v>8368</v>
      </c>
      <c r="C3575" s="3" t="s">
        <v>16427</v>
      </c>
      <c r="D3575" s="3" t="s">
        <v>16428</v>
      </c>
      <c r="E3575" s="3" t="s">
        <v>13349</v>
      </c>
      <c r="F3575" s="3" t="s">
        <v>28</v>
      </c>
      <c r="G3575" s="3" t="s">
        <v>16429</v>
      </c>
      <c r="H3575" s="3" t="s">
        <v>19</v>
      </c>
      <c r="I3575" s="3" t="s">
        <v>16430</v>
      </c>
      <c r="J3575" s="3" t="s">
        <v>16431</v>
      </c>
      <c r="K3575" s="3" t="s">
        <v>202</v>
      </c>
      <c r="L3575" s="2"/>
    </row>
    <row r="3576">
      <c r="A3576" s="3" t="s">
        <v>16432</v>
      </c>
      <c r="B3576" s="3" t="s">
        <v>8368</v>
      </c>
      <c r="C3576" s="3" t="s">
        <v>1421</v>
      </c>
      <c r="D3576" s="3" t="s">
        <v>16433</v>
      </c>
      <c r="E3576" s="3" t="s">
        <v>16434</v>
      </c>
      <c r="F3576" s="3" t="s">
        <v>17</v>
      </c>
      <c r="G3576" s="3" t="s">
        <v>16435</v>
      </c>
      <c r="H3576" s="3" t="s">
        <v>19</v>
      </c>
      <c r="I3576" s="3" t="s">
        <v>16396</v>
      </c>
      <c r="J3576" s="3" t="s">
        <v>2520</v>
      </c>
      <c r="K3576" s="3" t="s">
        <v>202</v>
      </c>
      <c r="L3576" s="2"/>
    </row>
    <row r="3577">
      <c r="A3577" s="3" t="s">
        <v>16436</v>
      </c>
      <c r="B3577" s="3" t="s">
        <v>8368</v>
      </c>
      <c r="C3577" s="3" t="s">
        <v>14596</v>
      </c>
      <c r="D3577" s="3" t="s">
        <v>16437</v>
      </c>
      <c r="E3577" s="3" t="s">
        <v>16438</v>
      </c>
      <c r="F3577" s="3" t="s">
        <v>17</v>
      </c>
      <c r="G3577" s="3" t="s">
        <v>16435</v>
      </c>
      <c r="H3577" s="3" t="s">
        <v>19</v>
      </c>
      <c r="I3577" s="3" t="s">
        <v>16439</v>
      </c>
      <c r="J3577" s="3" t="s">
        <v>3058</v>
      </c>
      <c r="K3577" s="3" t="s">
        <v>202</v>
      </c>
      <c r="L3577" s="2"/>
    </row>
    <row r="3578">
      <c r="A3578" s="3" t="s">
        <v>16440</v>
      </c>
      <c r="B3578" s="3" t="s">
        <v>8368</v>
      </c>
      <c r="C3578" s="3" t="s">
        <v>1421</v>
      </c>
      <c r="D3578" s="3" t="s">
        <v>79</v>
      </c>
      <c r="E3578" s="3" t="s">
        <v>16441</v>
      </c>
      <c r="F3578" s="3" t="s">
        <v>28</v>
      </c>
      <c r="G3578" s="3" t="s">
        <v>16442</v>
      </c>
      <c r="H3578" s="3" t="s">
        <v>19</v>
      </c>
      <c r="I3578" s="3" t="s">
        <v>16443</v>
      </c>
      <c r="J3578" s="3" t="s">
        <v>8165</v>
      </c>
      <c r="K3578" s="3" t="s">
        <v>202</v>
      </c>
      <c r="L3578" s="2"/>
    </row>
    <row r="3579">
      <c r="A3579" s="3" t="s">
        <v>16444</v>
      </c>
      <c r="B3579" s="3" t="s">
        <v>8368</v>
      </c>
      <c r="C3579" s="3" t="s">
        <v>16445</v>
      </c>
      <c r="D3579" s="3" t="s">
        <v>16446</v>
      </c>
      <c r="E3579" s="3" t="s">
        <v>16447</v>
      </c>
      <c r="F3579" s="3" t="s">
        <v>28</v>
      </c>
      <c r="G3579" s="3" t="s">
        <v>16448</v>
      </c>
      <c r="H3579" s="3" t="s">
        <v>19</v>
      </c>
      <c r="I3579" s="3" t="s">
        <v>16449</v>
      </c>
      <c r="J3579" s="3" t="s">
        <v>3058</v>
      </c>
      <c r="K3579" s="3" t="s">
        <v>495</v>
      </c>
      <c r="L3579" s="2"/>
    </row>
    <row r="3580">
      <c r="A3580" s="3" t="s">
        <v>16450</v>
      </c>
      <c r="B3580" s="3" t="s">
        <v>6122</v>
      </c>
      <c r="C3580" s="3" t="s">
        <v>166</v>
      </c>
      <c r="D3580" s="3" t="s">
        <v>16398</v>
      </c>
      <c r="E3580" s="3" t="s">
        <v>13045</v>
      </c>
      <c r="F3580" s="3" t="s">
        <v>28</v>
      </c>
      <c r="G3580" s="3" t="s">
        <v>16399</v>
      </c>
      <c r="H3580" s="3" t="s">
        <v>19</v>
      </c>
      <c r="I3580" s="3" t="s">
        <v>16451</v>
      </c>
      <c r="J3580" s="3" t="s">
        <v>12662</v>
      </c>
      <c r="K3580" s="3" t="s">
        <v>60</v>
      </c>
      <c r="L3580" s="2"/>
    </row>
    <row r="3581">
      <c r="A3581" s="3" t="s">
        <v>16452</v>
      </c>
      <c r="B3581" s="3" t="s">
        <v>7186</v>
      </c>
      <c r="C3581" s="3" t="s">
        <v>7589</v>
      </c>
      <c r="D3581" s="3" t="s">
        <v>16453</v>
      </c>
      <c r="E3581" s="3" t="s">
        <v>16454</v>
      </c>
      <c r="F3581" s="3" t="s">
        <v>17</v>
      </c>
      <c r="G3581" s="3" t="s">
        <v>16455</v>
      </c>
      <c r="H3581" s="3" t="s">
        <v>19</v>
      </c>
      <c r="I3581" s="3" t="s">
        <v>16456</v>
      </c>
      <c r="J3581" s="3" t="s">
        <v>4906</v>
      </c>
      <c r="K3581" s="3" t="s">
        <v>40</v>
      </c>
      <c r="L3581" s="2"/>
    </row>
    <row r="3582">
      <c r="A3582" s="3" t="s">
        <v>16457</v>
      </c>
      <c r="B3582" s="3" t="s">
        <v>6122</v>
      </c>
      <c r="C3582" s="3" t="s">
        <v>16458</v>
      </c>
      <c r="D3582" s="3" t="s">
        <v>16459</v>
      </c>
      <c r="E3582" s="3" t="s">
        <v>16460</v>
      </c>
      <c r="F3582" s="3" t="s">
        <v>28</v>
      </c>
      <c r="G3582" s="3" t="s">
        <v>16461</v>
      </c>
      <c r="H3582" s="3" t="s">
        <v>754</v>
      </c>
      <c r="I3582" s="3" t="s">
        <v>16462</v>
      </c>
      <c r="J3582" s="3" t="s">
        <v>7118</v>
      </c>
      <c r="K3582" s="3" t="s">
        <v>60</v>
      </c>
      <c r="L3582" s="2"/>
    </row>
    <row r="3583">
      <c r="A3583" s="3" t="s">
        <v>16463</v>
      </c>
      <c r="B3583" s="3" t="s">
        <v>6122</v>
      </c>
      <c r="C3583" s="3" t="s">
        <v>16464</v>
      </c>
      <c r="D3583" s="3" t="s">
        <v>16465</v>
      </c>
      <c r="E3583" s="3" t="s">
        <v>16466</v>
      </c>
      <c r="F3583" s="3" t="s">
        <v>17</v>
      </c>
      <c r="G3583" s="3" t="s">
        <v>16467</v>
      </c>
      <c r="H3583" s="3" t="s">
        <v>355</v>
      </c>
      <c r="I3583" s="3" t="s">
        <v>31</v>
      </c>
      <c r="J3583" s="3" t="s">
        <v>3684</v>
      </c>
      <c r="K3583" s="3" t="s">
        <v>60</v>
      </c>
      <c r="L3583" s="2"/>
    </row>
    <row r="3584">
      <c r="A3584" s="3" t="s">
        <v>16468</v>
      </c>
      <c r="B3584" s="3" t="s">
        <v>6560</v>
      </c>
      <c r="C3584" s="3" t="s">
        <v>1124</v>
      </c>
      <c r="D3584" s="3" t="s">
        <v>587</v>
      </c>
      <c r="E3584" s="3" t="s">
        <v>16469</v>
      </c>
      <c r="F3584" s="3" t="s">
        <v>17</v>
      </c>
      <c r="G3584" s="3" t="s">
        <v>16470</v>
      </c>
      <c r="H3584" s="3" t="s">
        <v>754</v>
      </c>
      <c r="I3584" s="3" t="s">
        <v>524</v>
      </c>
      <c r="J3584" s="3" t="s">
        <v>39</v>
      </c>
      <c r="K3584" s="3" t="s">
        <v>152</v>
      </c>
      <c r="L3584" s="2"/>
    </row>
    <row r="3585">
      <c r="A3585" s="3" t="s">
        <v>16471</v>
      </c>
      <c r="B3585" s="3" t="s">
        <v>8368</v>
      </c>
      <c r="C3585" s="3" t="s">
        <v>3440</v>
      </c>
      <c r="D3585" s="3" t="s">
        <v>16472</v>
      </c>
      <c r="E3585" s="3" t="s">
        <v>16473</v>
      </c>
      <c r="F3585" s="3" t="s">
        <v>17</v>
      </c>
      <c r="G3585" s="3" t="s">
        <v>16474</v>
      </c>
      <c r="H3585" s="3" t="s">
        <v>19</v>
      </c>
      <c r="I3585" s="3" t="s">
        <v>74</v>
      </c>
      <c r="J3585" s="3" t="s">
        <v>16475</v>
      </c>
      <c r="K3585" s="3" t="s">
        <v>60</v>
      </c>
      <c r="L3585" s="2"/>
    </row>
    <row r="3586">
      <c r="A3586" s="3" t="s">
        <v>16476</v>
      </c>
      <c r="B3586" s="3" t="s">
        <v>8368</v>
      </c>
      <c r="C3586" s="3" t="s">
        <v>9774</v>
      </c>
      <c r="D3586" s="3" t="s">
        <v>16477</v>
      </c>
      <c r="E3586" s="3" t="s">
        <v>3883</v>
      </c>
      <c r="F3586" s="3" t="s">
        <v>28</v>
      </c>
      <c r="G3586" s="3" t="s">
        <v>16478</v>
      </c>
      <c r="H3586" s="3" t="s">
        <v>7598</v>
      </c>
      <c r="I3586" s="3" t="s">
        <v>16479</v>
      </c>
      <c r="J3586" s="3" t="s">
        <v>16480</v>
      </c>
      <c r="K3586" s="3" t="s">
        <v>4195</v>
      </c>
      <c r="L3586" s="2"/>
    </row>
    <row r="3587">
      <c r="A3587" s="3" t="s">
        <v>16481</v>
      </c>
      <c r="B3587" s="3" t="s">
        <v>1164</v>
      </c>
      <c r="C3587" s="3" t="s">
        <v>1005</v>
      </c>
      <c r="D3587" s="3" t="s">
        <v>16482</v>
      </c>
      <c r="E3587" s="3" t="s">
        <v>11873</v>
      </c>
      <c r="F3587" s="3" t="s">
        <v>28</v>
      </c>
      <c r="G3587" s="3" t="s">
        <v>16483</v>
      </c>
      <c r="H3587" s="3" t="s">
        <v>19</v>
      </c>
      <c r="I3587" s="3" t="s">
        <v>31</v>
      </c>
      <c r="J3587" s="3"/>
      <c r="K3587" s="3" t="s">
        <v>31</v>
      </c>
      <c r="L3587" s="2"/>
    </row>
    <row r="3588">
      <c r="A3588" s="3" t="s">
        <v>16484</v>
      </c>
      <c r="B3588" s="3" t="s">
        <v>1164</v>
      </c>
      <c r="C3588" s="3" t="s">
        <v>954</v>
      </c>
      <c r="D3588" s="3" t="s">
        <v>16485</v>
      </c>
      <c r="E3588" s="3" t="s">
        <v>16486</v>
      </c>
      <c r="F3588" s="3" t="s">
        <v>17</v>
      </c>
      <c r="G3588" s="3" t="s">
        <v>16487</v>
      </c>
      <c r="H3588" s="3" t="s">
        <v>19</v>
      </c>
      <c r="I3588" s="3" t="s">
        <v>31</v>
      </c>
      <c r="J3588" s="3"/>
      <c r="K3588" s="3" t="s">
        <v>31</v>
      </c>
      <c r="L3588" s="2"/>
    </row>
    <row r="3589">
      <c r="A3589" s="3" t="s">
        <v>16488</v>
      </c>
      <c r="B3589" s="3" t="s">
        <v>1164</v>
      </c>
      <c r="C3589" s="3" t="s">
        <v>166</v>
      </c>
      <c r="D3589" s="3" t="s">
        <v>16489</v>
      </c>
      <c r="E3589" s="3" t="s">
        <v>522</v>
      </c>
      <c r="F3589" s="3" t="s">
        <v>28</v>
      </c>
      <c r="G3589" s="3" t="s">
        <v>16490</v>
      </c>
      <c r="H3589" s="3" t="s">
        <v>19</v>
      </c>
      <c r="I3589" s="3" t="s">
        <v>267</v>
      </c>
      <c r="J3589" s="3" t="s">
        <v>267</v>
      </c>
      <c r="K3589" s="3" t="s">
        <v>31</v>
      </c>
      <c r="L3589" s="2"/>
    </row>
    <row r="3590">
      <c r="A3590" s="3" t="s">
        <v>16491</v>
      </c>
      <c r="B3590" s="3" t="s">
        <v>1164</v>
      </c>
      <c r="C3590" s="3" t="s">
        <v>16492</v>
      </c>
      <c r="D3590" s="3" t="s">
        <v>14515</v>
      </c>
      <c r="E3590" s="3" t="s">
        <v>16493</v>
      </c>
      <c r="F3590" s="3" t="s">
        <v>28</v>
      </c>
      <c r="G3590" s="3" t="s">
        <v>16494</v>
      </c>
      <c r="H3590" s="3" t="s">
        <v>19</v>
      </c>
      <c r="I3590" s="3" t="s">
        <v>31</v>
      </c>
      <c r="J3590" s="3" t="s">
        <v>267</v>
      </c>
      <c r="K3590" s="3" t="s">
        <v>31</v>
      </c>
      <c r="L3590" s="2"/>
    </row>
    <row r="3591">
      <c r="A3591" s="3" t="s">
        <v>16495</v>
      </c>
      <c r="B3591" s="3" t="s">
        <v>8368</v>
      </c>
      <c r="C3591" s="3" t="s">
        <v>290</v>
      </c>
      <c r="D3591" s="3" t="s">
        <v>16496</v>
      </c>
      <c r="E3591" s="3" t="s">
        <v>16497</v>
      </c>
      <c r="F3591" s="3" t="s">
        <v>28</v>
      </c>
      <c r="G3591" s="3" t="s">
        <v>16498</v>
      </c>
      <c r="H3591" s="3" t="s">
        <v>19</v>
      </c>
      <c r="I3591" s="3" t="s">
        <v>2756</v>
      </c>
      <c r="J3591" s="3" t="s">
        <v>267</v>
      </c>
      <c r="K3591" s="3" t="s">
        <v>40</v>
      </c>
      <c r="L3591" s="2"/>
    </row>
    <row r="3592">
      <c r="A3592" s="3" t="s">
        <v>16499</v>
      </c>
      <c r="B3592" s="3" t="s">
        <v>1164</v>
      </c>
      <c r="C3592" s="3" t="s">
        <v>16500</v>
      </c>
      <c r="D3592" s="3" t="s">
        <v>16501</v>
      </c>
      <c r="E3592" s="3" t="s">
        <v>16502</v>
      </c>
      <c r="F3592" s="3" t="s">
        <v>28</v>
      </c>
      <c r="G3592" s="3" t="s">
        <v>16503</v>
      </c>
      <c r="H3592" s="3" t="s">
        <v>19</v>
      </c>
      <c r="I3592" s="3" t="s">
        <v>31</v>
      </c>
      <c r="J3592" s="3"/>
      <c r="K3592" s="3" t="s">
        <v>60</v>
      </c>
      <c r="L3592" s="2"/>
    </row>
    <row r="3593">
      <c r="A3593" s="3" t="s">
        <v>16504</v>
      </c>
      <c r="B3593" s="3" t="s">
        <v>8368</v>
      </c>
      <c r="C3593" s="3" t="s">
        <v>7686</v>
      </c>
      <c r="D3593" s="3" t="s">
        <v>16505</v>
      </c>
      <c r="E3593" s="3" t="s">
        <v>16506</v>
      </c>
      <c r="F3593" s="3" t="s">
        <v>28</v>
      </c>
      <c r="G3593" s="3" t="s">
        <v>16507</v>
      </c>
      <c r="H3593" s="3" t="s">
        <v>19</v>
      </c>
      <c r="I3593" s="3" t="s">
        <v>16508</v>
      </c>
      <c r="J3593" s="3" t="s">
        <v>267</v>
      </c>
      <c r="K3593" s="3" t="s">
        <v>6112</v>
      </c>
      <c r="L3593" s="2"/>
    </row>
    <row r="3594">
      <c r="A3594" s="3" t="s">
        <v>16509</v>
      </c>
      <c r="B3594" s="3" t="s">
        <v>1164</v>
      </c>
      <c r="C3594" s="3" t="s">
        <v>4961</v>
      </c>
      <c r="D3594" s="3" t="s">
        <v>16510</v>
      </c>
      <c r="E3594" s="3" t="s">
        <v>522</v>
      </c>
      <c r="F3594" s="3" t="s">
        <v>17</v>
      </c>
      <c r="G3594" s="3" t="s">
        <v>16503</v>
      </c>
      <c r="H3594" s="3" t="s">
        <v>19</v>
      </c>
      <c r="I3594" s="3" t="s">
        <v>16511</v>
      </c>
      <c r="J3594" s="3"/>
      <c r="K3594" s="3" t="s">
        <v>60</v>
      </c>
      <c r="L3594" s="2"/>
    </row>
    <row r="3595">
      <c r="A3595" s="3" t="s">
        <v>16512</v>
      </c>
      <c r="B3595" s="3" t="s">
        <v>1164</v>
      </c>
      <c r="C3595" s="3" t="s">
        <v>15112</v>
      </c>
      <c r="D3595" s="3" t="s">
        <v>16513</v>
      </c>
      <c r="E3595" s="3" t="s">
        <v>16514</v>
      </c>
      <c r="F3595" s="3" t="s">
        <v>28</v>
      </c>
      <c r="G3595" s="3" t="s">
        <v>16515</v>
      </c>
      <c r="H3595" s="3" t="s">
        <v>1540</v>
      </c>
      <c r="I3595" s="3" t="s">
        <v>16516</v>
      </c>
      <c r="J3595" s="3" t="s">
        <v>267</v>
      </c>
      <c r="K3595" s="3" t="s">
        <v>22</v>
      </c>
      <c r="L3595" s="2"/>
    </row>
    <row r="3596">
      <c r="A3596" s="3" t="s">
        <v>16517</v>
      </c>
      <c r="B3596" s="3" t="s">
        <v>1164</v>
      </c>
      <c r="C3596" s="3" t="s">
        <v>4892</v>
      </c>
      <c r="D3596" s="3" t="s">
        <v>16518</v>
      </c>
      <c r="E3596" s="3" t="s">
        <v>16519</v>
      </c>
      <c r="F3596" s="3" t="s">
        <v>17</v>
      </c>
      <c r="G3596" s="3" t="s">
        <v>16520</v>
      </c>
      <c r="H3596" s="3" t="s">
        <v>19</v>
      </c>
      <c r="I3596" s="3" t="s">
        <v>16511</v>
      </c>
      <c r="J3596" s="3"/>
      <c r="K3596" s="3" t="s">
        <v>91</v>
      </c>
      <c r="L3596" s="2"/>
    </row>
    <row r="3597">
      <c r="A3597" s="3" t="s">
        <v>16521</v>
      </c>
      <c r="B3597" s="3" t="s">
        <v>1164</v>
      </c>
      <c r="C3597" s="3" t="s">
        <v>1245</v>
      </c>
      <c r="D3597" s="3" t="s">
        <v>9990</v>
      </c>
      <c r="E3597" s="3" t="s">
        <v>5958</v>
      </c>
      <c r="F3597" s="3" t="s">
        <v>28</v>
      </c>
      <c r="G3597" s="3" t="s">
        <v>16522</v>
      </c>
      <c r="H3597" s="3" t="s">
        <v>19</v>
      </c>
      <c r="I3597" s="3" t="s">
        <v>31</v>
      </c>
      <c r="J3597" s="3"/>
      <c r="K3597" s="3" t="s">
        <v>91</v>
      </c>
      <c r="L3597" s="2"/>
    </row>
    <row r="3598">
      <c r="A3598" s="3" t="s">
        <v>16523</v>
      </c>
      <c r="B3598" s="3" t="s">
        <v>8368</v>
      </c>
      <c r="C3598" s="3" t="s">
        <v>1571</v>
      </c>
      <c r="D3598" s="3" t="s">
        <v>251</v>
      </c>
      <c r="E3598" s="3" t="s">
        <v>16524</v>
      </c>
      <c r="F3598" s="3" t="s">
        <v>28</v>
      </c>
      <c r="G3598" s="3" t="s">
        <v>16525</v>
      </c>
      <c r="H3598" s="3" t="s">
        <v>15667</v>
      </c>
      <c r="I3598" s="3" t="s">
        <v>16526</v>
      </c>
      <c r="J3598" s="3" t="s">
        <v>2788</v>
      </c>
      <c r="K3598" s="3" t="s">
        <v>31</v>
      </c>
      <c r="L3598" s="2"/>
    </row>
    <row r="3599">
      <c r="A3599" s="3" t="s">
        <v>16527</v>
      </c>
      <c r="B3599" s="3" t="s">
        <v>8368</v>
      </c>
      <c r="C3599" s="3" t="s">
        <v>1571</v>
      </c>
      <c r="D3599" s="3" t="s">
        <v>251</v>
      </c>
      <c r="E3599" s="3" t="s">
        <v>16524</v>
      </c>
      <c r="F3599" s="3" t="s">
        <v>28</v>
      </c>
      <c r="G3599" s="3" t="s">
        <v>16525</v>
      </c>
      <c r="H3599" s="3" t="s">
        <v>15667</v>
      </c>
      <c r="I3599" s="3" t="s">
        <v>16526</v>
      </c>
      <c r="J3599" s="3" t="s">
        <v>2788</v>
      </c>
      <c r="K3599" s="3" t="s">
        <v>31</v>
      </c>
      <c r="L3599" s="2"/>
    </row>
    <row r="3600">
      <c r="A3600" s="3" t="s">
        <v>16528</v>
      </c>
      <c r="B3600" s="3" t="s">
        <v>8368</v>
      </c>
      <c r="C3600" s="3" t="s">
        <v>14730</v>
      </c>
      <c r="D3600" s="3" t="s">
        <v>16529</v>
      </c>
      <c r="E3600" s="3" t="s">
        <v>16530</v>
      </c>
      <c r="F3600" s="3" t="s">
        <v>28</v>
      </c>
      <c r="G3600" s="3" t="s">
        <v>16531</v>
      </c>
      <c r="H3600" s="3" t="s">
        <v>15667</v>
      </c>
      <c r="I3600" s="3" t="s">
        <v>16532</v>
      </c>
      <c r="J3600" s="3" t="s">
        <v>90</v>
      </c>
      <c r="K3600" s="3" t="s">
        <v>31</v>
      </c>
      <c r="L3600" s="2"/>
    </row>
    <row r="3601">
      <c r="A3601" s="3" t="s">
        <v>16533</v>
      </c>
      <c r="B3601" s="3" t="s">
        <v>8368</v>
      </c>
      <c r="C3601" s="3" t="s">
        <v>409</v>
      </c>
      <c r="D3601" s="3" t="s">
        <v>16534</v>
      </c>
      <c r="E3601" s="3" t="s">
        <v>612</v>
      </c>
      <c r="F3601" s="3" t="s">
        <v>17</v>
      </c>
      <c r="G3601" s="3" t="s">
        <v>16535</v>
      </c>
      <c r="H3601" s="3" t="s">
        <v>19</v>
      </c>
      <c r="I3601" s="3" t="s">
        <v>16536</v>
      </c>
      <c r="J3601" s="3" t="s">
        <v>1387</v>
      </c>
      <c r="K3601" s="3" t="s">
        <v>31</v>
      </c>
      <c r="L3601" s="2"/>
    </row>
    <row r="3602">
      <c r="A3602" s="3" t="s">
        <v>16537</v>
      </c>
      <c r="B3602" s="3" t="s">
        <v>8368</v>
      </c>
      <c r="C3602" s="3" t="s">
        <v>283</v>
      </c>
      <c r="D3602" s="3" t="s">
        <v>16538</v>
      </c>
      <c r="E3602" s="3" t="s">
        <v>16539</v>
      </c>
      <c r="F3602" s="3" t="s">
        <v>28</v>
      </c>
      <c r="G3602" s="3" t="s">
        <v>16540</v>
      </c>
      <c r="H3602" s="3" t="s">
        <v>19</v>
      </c>
      <c r="I3602" s="3" t="s">
        <v>16541</v>
      </c>
      <c r="J3602" s="3" t="s">
        <v>151</v>
      </c>
      <c r="K3602" s="3" t="s">
        <v>31</v>
      </c>
      <c r="L3602" s="2"/>
    </row>
    <row r="3603">
      <c r="A3603" s="3" t="s">
        <v>16542</v>
      </c>
      <c r="B3603" s="3" t="s">
        <v>8368</v>
      </c>
      <c r="C3603" s="3" t="s">
        <v>283</v>
      </c>
      <c r="D3603" s="3" t="s">
        <v>16543</v>
      </c>
      <c r="E3603" s="3" t="s">
        <v>16544</v>
      </c>
      <c r="F3603" s="3" t="s">
        <v>17</v>
      </c>
      <c r="G3603" s="3" t="s">
        <v>16545</v>
      </c>
      <c r="H3603" s="3" t="s">
        <v>19</v>
      </c>
      <c r="I3603" s="3" t="s">
        <v>16532</v>
      </c>
      <c r="J3603" s="3" t="s">
        <v>90</v>
      </c>
      <c r="K3603" s="3" t="s">
        <v>31</v>
      </c>
      <c r="L3603" s="2"/>
    </row>
    <row r="3604">
      <c r="A3604" s="3" t="s">
        <v>16546</v>
      </c>
      <c r="B3604" s="3" t="s">
        <v>8368</v>
      </c>
      <c r="C3604" s="3" t="s">
        <v>16547</v>
      </c>
      <c r="D3604" s="3" t="s">
        <v>16548</v>
      </c>
      <c r="E3604" s="3" t="s">
        <v>16549</v>
      </c>
      <c r="F3604" s="3" t="s">
        <v>28</v>
      </c>
      <c r="G3604" s="3" t="s">
        <v>16550</v>
      </c>
      <c r="H3604" s="3" t="s">
        <v>15667</v>
      </c>
      <c r="I3604" s="3" t="s">
        <v>16551</v>
      </c>
      <c r="J3604" s="3" t="s">
        <v>90</v>
      </c>
      <c r="K3604" s="3" t="s">
        <v>31</v>
      </c>
      <c r="L3604" s="2"/>
    </row>
    <row r="3605">
      <c r="A3605" s="3" t="s">
        <v>16552</v>
      </c>
      <c r="B3605" s="3" t="s">
        <v>8368</v>
      </c>
      <c r="C3605" s="3" t="s">
        <v>16553</v>
      </c>
      <c r="D3605" s="3" t="s">
        <v>16554</v>
      </c>
      <c r="E3605" s="3" t="s">
        <v>3810</v>
      </c>
      <c r="F3605" s="3" t="s">
        <v>17</v>
      </c>
      <c r="G3605" s="3" t="s">
        <v>16555</v>
      </c>
      <c r="H3605" s="3" t="s">
        <v>19</v>
      </c>
      <c r="I3605" s="3" t="s">
        <v>16556</v>
      </c>
      <c r="J3605" s="3" t="s">
        <v>7616</v>
      </c>
      <c r="K3605" s="3" t="s">
        <v>31</v>
      </c>
      <c r="L3605" s="2"/>
    </row>
    <row r="3606">
      <c r="A3606" s="3" t="s">
        <v>16180</v>
      </c>
      <c r="B3606" s="3" t="s">
        <v>8368</v>
      </c>
      <c r="C3606" s="3" t="s">
        <v>1005</v>
      </c>
      <c r="D3606" s="3" t="s">
        <v>16557</v>
      </c>
      <c r="E3606" s="3" t="s">
        <v>16558</v>
      </c>
      <c r="F3606" s="3" t="s">
        <v>28</v>
      </c>
      <c r="G3606" s="3" t="s">
        <v>16559</v>
      </c>
      <c r="H3606" s="3" t="s">
        <v>19</v>
      </c>
      <c r="I3606" s="3" t="s">
        <v>16560</v>
      </c>
      <c r="J3606" s="3" t="s">
        <v>277</v>
      </c>
      <c r="K3606" s="3" t="s">
        <v>31</v>
      </c>
      <c r="L3606" s="2"/>
    </row>
    <row r="3607">
      <c r="A3607" s="3" t="s">
        <v>16561</v>
      </c>
      <c r="B3607" s="3" t="s">
        <v>8368</v>
      </c>
      <c r="C3607" s="3" t="s">
        <v>16562</v>
      </c>
      <c r="D3607" s="3" t="s">
        <v>16563</v>
      </c>
      <c r="E3607" s="3" t="s">
        <v>3810</v>
      </c>
      <c r="F3607" s="3" t="s">
        <v>28</v>
      </c>
      <c r="G3607" s="3" t="s">
        <v>16564</v>
      </c>
      <c r="H3607" s="3" t="s">
        <v>355</v>
      </c>
      <c r="I3607" s="3" t="s">
        <v>16565</v>
      </c>
      <c r="J3607" s="3" t="s">
        <v>137</v>
      </c>
      <c r="K3607" s="3" t="s">
        <v>31</v>
      </c>
      <c r="L3607" s="2"/>
    </row>
    <row r="3608">
      <c r="A3608" s="3" t="s">
        <v>16566</v>
      </c>
      <c r="B3608" s="3" t="s">
        <v>8368</v>
      </c>
      <c r="C3608" s="3" t="s">
        <v>16567</v>
      </c>
      <c r="D3608" s="3" t="s">
        <v>16568</v>
      </c>
      <c r="E3608" s="3" t="s">
        <v>16569</v>
      </c>
      <c r="F3608" s="3" t="s">
        <v>17</v>
      </c>
      <c r="G3608" s="3" t="s">
        <v>16570</v>
      </c>
      <c r="H3608" s="3" t="s">
        <v>19</v>
      </c>
      <c r="I3608" s="3" t="s">
        <v>16571</v>
      </c>
      <c r="J3608" s="3" t="s">
        <v>543</v>
      </c>
      <c r="K3608" s="3" t="s">
        <v>31</v>
      </c>
      <c r="L3608" s="2"/>
    </row>
    <row r="3609">
      <c r="A3609" s="3" t="s">
        <v>16572</v>
      </c>
      <c r="B3609" s="3" t="s">
        <v>8368</v>
      </c>
      <c r="C3609" s="3" t="s">
        <v>361</v>
      </c>
      <c r="D3609" s="3" t="s">
        <v>10764</v>
      </c>
      <c r="E3609" s="3" t="s">
        <v>16573</v>
      </c>
      <c r="F3609" s="3" t="s">
        <v>28</v>
      </c>
      <c r="G3609" s="3" t="s">
        <v>16574</v>
      </c>
      <c r="H3609" s="3" t="s">
        <v>15667</v>
      </c>
      <c r="I3609" s="3" t="s">
        <v>16575</v>
      </c>
      <c r="J3609" s="3" t="s">
        <v>15783</v>
      </c>
      <c r="K3609" s="3" t="s">
        <v>31</v>
      </c>
      <c r="L3609" s="2"/>
    </row>
    <row r="3610">
      <c r="A3610" s="3" t="s">
        <v>16576</v>
      </c>
      <c r="B3610" s="3" t="s">
        <v>8368</v>
      </c>
      <c r="C3610" s="3" t="s">
        <v>16577</v>
      </c>
      <c r="D3610" s="3" t="s">
        <v>16578</v>
      </c>
      <c r="E3610" s="3" t="s">
        <v>16579</v>
      </c>
      <c r="F3610" s="3" t="s">
        <v>17</v>
      </c>
      <c r="G3610" s="3" t="s">
        <v>16580</v>
      </c>
      <c r="H3610" s="3" t="s">
        <v>19</v>
      </c>
      <c r="I3610" s="3" t="s">
        <v>16581</v>
      </c>
      <c r="J3610" s="3" t="s">
        <v>39</v>
      </c>
      <c r="K3610" s="3" t="s">
        <v>31</v>
      </c>
      <c r="L3610" s="2"/>
    </row>
    <row r="3611">
      <c r="A3611" s="3" t="s">
        <v>16582</v>
      </c>
      <c r="B3611" s="3" t="s">
        <v>8368</v>
      </c>
      <c r="C3611" s="3" t="s">
        <v>16583</v>
      </c>
      <c r="D3611" s="3" t="s">
        <v>16584</v>
      </c>
      <c r="E3611" s="3" t="s">
        <v>16585</v>
      </c>
      <c r="F3611" s="3" t="s">
        <v>17</v>
      </c>
      <c r="G3611" s="3" t="s">
        <v>16586</v>
      </c>
      <c r="H3611" s="3" t="s">
        <v>15667</v>
      </c>
      <c r="I3611" s="3" t="s">
        <v>16587</v>
      </c>
      <c r="J3611" s="3" t="s">
        <v>7002</v>
      </c>
      <c r="K3611" s="3" t="s">
        <v>31</v>
      </c>
      <c r="L3611" s="2"/>
    </row>
    <row r="3612">
      <c r="A3612" s="3" t="s">
        <v>16588</v>
      </c>
      <c r="B3612" s="3" t="s">
        <v>8368</v>
      </c>
      <c r="C3612" s="3" t="s">
        <v>16589</v>
      </c>
      <c r="D3612" s="3" t="s">
        <v>16590</v>
      </c>
      <c r="E3612" s="3" t="s">
        <v>16591</v>
      </c>
      <c r="F3612" s="3" t="s">
        <v>28</v>
      </c>
      <c r="G3612" s="3" t="s">
        <v>16592</v>
      </c>
      <c r="H3612" s="3" t="s">
        <v>15667</v>
      </c>
      <c r="I3612" s="3" t="s">
        <v>16593</v>
      </c>
      <c r="J3612" s="3" t="s">
        <v>2402</v>
      </c>
      <c r="K3612" s="3" t="s">
        <v>31</v>
      </c>
      <c r="L3612" s="2"/>
    </row>
    <row r="3613">
      <c r="A3613" s="3" t="s">
        <v>16594</v>
      </c>
      <c r="B3613" s="3" t="s">
        <v>8368</v>
      </c>
      <c r="C3613" s="3" t="s">
        <v>16595</v>
      </c>
      <c r="D3613" s="3" t="s">
        <v>16596</v>
      </c>
      <c r="E3613" s="3" t="s">
        <v>8725</v>
      </c>
      <c r="F3613" s="3" t="s">
        <v>28</v>
      </c>
      <c r="G3613" s="3" t="s">
        <v>16597</v>
      </c>
      <c r="H3613" s="3" t="s">
        <v>129</v>
      </c>
      <c r="I3613" s="3" t="s">
        <v>16598</v>
      </c>
      <c r="J3613" s="3" t="s">
        <v>7925</v>
      </c>
      <c r="K3613" s="3" t="s">
        <v>31</v>
      </c>
      <c r="L3613" s="2"/>
    </row>
    <row r="3614">
      <c r="A3614" s="3" t="s">
        <v>16599</v>
      </c>
      <c r="B3614" s="3" t="s">
        <v>8368</v>
      </c>
      <c r="C3614" s="3" t="s">
        <v>16600</v>
      </c>
      <c r="D3614" s="3" t="s">
        <v>14257</v>
      </c>
      <c r="E3614" s="3" t="s">
        <v>16601</v>
      </c>
      <c r="F3614" s="3" t="s">
        <v>28</v>
      </c>
      <c r="G3614" s="3" t="s">
        <v>16602</v>
      </c>
      <c r="H3614" s="3" t="s">
        <v>355</v>
      </c>
      <c r="I3614" s="3" t="s">
        <v>16603</v>
      </c>
      <c r="J3614" s="3" t="s">
        <v>267</v>
      </c>
      <c r="K3614" s="3" t="s">
        <v>31</v>
      </c>
      <c r="L3614" s="2"/>
    </row>
    <row r="3615">
      <c r="A3615" s="3" t="s">
        <v>16604</v>
      </c>
      <c r="B3615" s="3" t="s">
        <v>8368</v>
      </c>
      <c r="C3615" s="3" t="s">
        <v>16605</v>
      </c>
      <c r="D3615" s="3" t="s">
        <v>16606</v>
      </c>
      <c r="E3615" s="3" t="s">
        <v>522</v>
      </c>
      <c r="F3615" s="3" t="s">
        <v>28</v>
      </c>
      <c r="G3615" s="3" t="s">
        <v>16607</v>
      </c>
      <c r="H3615" s="3" t="s">
        <v>355</v>
      </c>
      <c r="I3615" s="3" t="s">
        <v>16608</v>
      </c>
      <c r="J3615" s="3" t="s">
        <v>5226</v>
      </c>
      <c r="K3615" s="3" t="s">
        <v>31</v>
      </c>
      <c r="L3615" s="2"/>
    </row>
    <row r="3616">
      <c r="A3616" s="3" t="s">
        <v>16609</v>
      </c>
      <c r="B3616" s="3" t="s">
        <v>8368</v>
      </c>
      <c r="C3616" s="3" t="s">
        <v>16610</v>
      </c>
      <c r="D3616" s="3" t="s">
        <v>16611</v>
      </c>
      <c r="E3616" s="3" t="s">
        <v>16612</v>
      </c>
      <c r="F3616" s="3" t="s">
        <v>28</v>
      </c>
      <c r="G3616" s="3" t="s">
        <v>16613</v>
      </c>
      <c r="H3616" s="3" t="s">
        <v>19</v>
      </c>
      <c r="I3616" s="3" t="s">
        <v>16614</v>
      </c>
      <c r="J3616" s="3" t="s">
        <v>151</v>
      </c>
      <c r="K3616" s="3" t="s">
        <v>31</v>
      </c>
      <c r="L3616" s="2"/>
    </row>
    <row r="3617">
      <c r="A3617" s="3" t="s">
        <v>16615</v>
      </c>
      <c r="B3617" s="3" t="s">
        <v>8368</v>
      </c>
      <c r="C3617" s="3" t="s">
        <v>2486</v>
      </c>
      <c r="D3617" s="3" t="s">
        <v>16616</v>
      </c>
      <c r="E3617" s="3" t="s">
        <v>16617</v>
      </c>
      <c r="F3617" s="3" t="s">
        <v>17</v>
      </c>
      <c r="G3617" s="3" t="s">
        <v>16618</v>
      </c>
      <c r="H3617" s="3" t="s">
        <v>129</v>
      </c>
      <c r="I3617" s="3" t="s">
        <v>16619</v>
      </c>
      <c r="J3617" s="3" t="s">
        <v>12376</v>
      </c>
      <c r="K3617" s="3" t="s">
        <v>31</v>
      </c>
      <c r="L3617" s="2"/>
    </row>
    <row r="3618">
      <c r="A3618" s="3" t="s">
        <v>16620</v>
      </c>
      <c r="B3618" s="3" t="s">
        <v>8368</v>
      </c>
      <c r="C3618" s="3" t="s">
        <v>16621</v>
      </c>
      <c r="D3618" s="3" t="s">
        <v>16622</v>
      </c>
      <c r="E3618" s="3" t="s">
        <v>16623</v>
      </c>
      <c r="F3618" s="3" t="s">
        <v>28</v>
      </c>
      <c r="G3618" s="3" t="s">
        <v>16624</v>
      </c>
      <c r="H3618" s="3" t="s">
        <v>15667</v>
      </c>
      <c r="I3618" s="3" t="s">
        <v>16625</v>
      </c>
      <c r="J3618" s="3" t="s">
        <v>2520</v>
      </c>
      <c r="K3618" s="3" t="s">
        <v>31</v>
      </c>
      <c r="L3618" s="2"/>
    </row>
    <row r="3619">
      <c r="A3619" s="3" t="s">
        <v>16626</v>
      </c>
      <c r="B3619" s="3" t="s">
        <v>1164</v>
      </c>
      <c r="C3619" s="3" t="s">
        <v>16627</v>
      </c>
      <c r="D3619" s="3" t="s">
        <v>16628</v>
      </c>
      <c r="E3619" s="3" t="s">
        <v>16629</v>
      </c>
      <c r="F3619" s="3" t="s">
        <v>17</v>
      </c>
      <c r="G3619" s="3" t="s">
        <v>16630</v>
      </c>
      <c r="H3619" s="3" t="s">
        <v>19</v>
      </c>
      <c r="I3619" s="3" t="s">
        <v>16631</v>
      </c>
      <c r="J3619" s="3" t="s">
        <v>39</v>
      </c>
      <c r="K3619" s="3" t="s">
        <v>31</v>
      </c>
      <c r="L3619" s="2"/>
    </row>
    <row r="3620">
      <c r="A3620" s="3" t="s">
        <v>16632</v>
      </c>
      <c r="B3620" s="3" t="s">
        <v>1164</v>
      </c>
      <c r="C3620" s="3" t="s">
        <v>16633</v>
      </c>
      <c r="D3620" s="3" t="s">
        <v>16634</v>
      </c>
      <c r="E3620" s="3" t="s">
        <v>15843</v>
      </c>
      <c r="F3620" s="3" t="s">
        <v>28</v>
      </c>
      <c r="G3620" s="3" t="s">
        <v>16635</v>
      </c>
      <c r="H3620" s="3" t="s">
        <v>15667</v>
      </c>
      <c r="I3620" s="3" t="s">
        <v>16636</v>
      </c>
      <c r="J3620" s="3" t="s">
        <v>16637</v>
      </c>
      <c r="K3620" s="3" t="s">
        <v>31</v>
      </c>
      <c r="L3620" s="2"/>
    </row>
    <row r="3621">
      <c r="A3621" s="3" t="s">
        <v>16638</v>
      </c>
      <c r="B3621" s="3" t="s">
        <v>1164</v>
      </c>
      <c r="C3621" s="3" t="s">
        <v>16639</v>
      </c>
      <c r="D3621" s="3" t="s">
        <v>16640</v>
      </c>
      <c r="E3621" s="3" t="s">
        <v>16641</v>
      </c>
      <c r="F3621" s="3" t="s">
        <v>28</v>
      </c>
      <c r="G3621" s="3" t="s">
        <v>16642</v>
      </c>
      <c r="H3621" s="3" t="s">
        <v>19</v>
      </c>
      <c r="I3621" s="3" t="s">
        <v>16643</v>
      </c>
      <c r="J3621" s="3" t="s">
        <v>75</v>
      </c>
      <c r="K3621" s="3" t="s">
        <v>152</v>
      </c>
      <c r="L3621" s="2"/>
    </row>
    <row r="3622">
      <c r="A3622" s="3" t="s">
        <v>16644</v>
      </c>
      <c r="B3622" s="3" t="s">
        <v>1164</v>
      </c>
      <c r="C3622" s="3" t="s">
        <v>166</v>
      </c>
      <c r="D3622" s="3" t="s">
        <v>16645</v>
      </c>
      <c r="E3622" s="3" t="s">
        <v>16646</v>
      </c>
      <c r="F3622" s="3" t="s">
        <v>28</v>
      </c>
      <c r="G3622" s="3" t="s">
        <v>16647</v>
      </c>
      <c r="H3622" s="3" t="s">
        <v>15667</v>
      </c>
      <c r="I3622" s="3" t="s">
        <v>16648</v>
      </c>
      <c r="J3622" s="3" t="s">
        <v>16649</v>
      </c>
      <c r="K3622" s="3" t="s">
        <v>31</v>
      </c>
      <c r="L3622" s="2"/>
    </row>
    <row r="3623">
      <c r="A3623" s="3" t="s">
        <v>16650</v>
      </c>
      <c r="B3623" s="3" t="s">
        <v>1164</v>
      </c>
      <c r="C3623" s="3" t="s">
        <v>106</v>
      </c>
      <c r="D3623" s="3" t="s">
        <v>16651</v>
      </c>
      <c r="E3623" s="3" t="s">
        <v>16652</v>
      </c>
      <c r="F3623" s="3" t="s">
        <v>28</v>
      </c>
      <c r="G3623" s="3" t="s">
        <v>16653</v>
      </c>
      <c r="H3623" s="3" t="s">
        <v>19</v>
      </c>
      <c r="I3623" s="3" t="s">
        <v>16654</v>
      </c>
      <c r="J3623" s="3" t="s">
        <v>5014</v>
      </c>
      <c r="K3623" s="3" t="s">
        <v>22</v>
      </c>
      <c r="L3623" s="2"/>
    </row>
    <row r="3624">
      <c r="A3624" s="3" t="s">
        <v>16655</v>
      </c>
      <c r="B3624" s="3" t="s">
        <v>8368</v>
      </c>
      <c r="C3624" s="3" t="s">
        <v>16656</v>
      </c>
      <c r="D3624" s="3" t="s">
        <v>16657</v>
      </c>
      <c r="E3624" s="3" t="s">
        <v>2132</v>
      </c>
      <c r="F3624" s="3" t="s">
        <v>28</v>
      </c>
      <c r="G3624" s="3" t="s">
        <v>16658</v>
      </c>
      <c r="H3624" s="3" t="s">
        <v>19</v>
      </c>
      <c r="I3624" s="3" t="s">
        <v>16659</v>
      </c>
      <c r="J3624" s="3" t="s">
        <v>16649</v>
      </c>
      <c r="K3624" s="3" t="s">
        <v>4008</v>
      </c>
      <c r="L3624" s="2"/>
    </row>
    <row r="3625">
      <c r="A3625" s="3" t="s">
        <v>16660</v>
      </c>
      <c r="B3625" s="3" t="s">
        <v>8368</v>
      </c>
      <c r="C3625" s="3" t="s">
        <v>160</v>
      </c>
      <c r="D3625" s="3" t="s">
        <v>16661</v>
      </c>
      <c r="E3625" s="3" t="s">
        <v>6209</v>
      </c>
      <c r="F3625" s="3" t="s">
        <v>17</v>
      </c>
      <c r="G3625" s="3" t="s">
        <v>16662</v>
      </c>
      <c r="H3625" s="3" t="s">
        <v>19</v>
      </c>
      <c r="I3625" s="3" t="s">
        <v>16663</v>
      </c>
      <c r="J3625" s="3" t="s">
        <v>277</v>
      </c>
      <c r="K3625" s="3" t="s">
        <v>152</v>
      </c>
      <c r="L3625" s="2"/>
    </row>
    <row r="3626">
      <c r="A3626" s="3" t="s">
        <v>16664</v>
      </c>
      <c r="B3626" s="3" t="s">
        <v>8368</v>
      </c>
      <c r="C3626" s="3" t="s">
        <v>16665</v>
      </c>
      <c r="D3626" s="3" t="s">
        <v>16666</v>
      </c>
      <c r="E3626" s="3" t="s">
        <v>16667</v>
      </c>
      <c r="F3626" s="3" t="s">
        <v>28</v>
      </c>
      <c r="G3626" s="3" t="s">
        <v>16668</v>
      </c>
      <c r="H3626" s="3" t="s">
        <v>355</v>
      </c>
      <c r="I3626" s="3" t="s">
        <v>16669</v>
      </c>
      <c r="J3626" s="3" t="s">
        <v>90</v>
      </c>
      <c r="K3626" s="3" t="s">
        <v>152</v>
      </c>
      <c r="L3626" s="2"/>
    </row>
    <row r="3627">
      <c r="A3627" s="3" t="s">
        <v>16670</v>
      </c>
      <c r="B3627" s="3" t="s">
        <v>8368</v>
      </c>
      <c r="C3627" s="3" t="s">
        <v>2156</v>
      </c>
      <c r="D3627" s="3" t="s">
        <v>16671</v>
      </c>
      <c r="E3627" s="3" t="s">
        <v>16672</v>
      </c>
      <c r="F3627" s="3" t="s">
        <v>17</v>
      </c>
      <c r="G3627" s="3" t="s">
        <v>16673</v>
      </c>
      <c r="H3627" s="3" t="s">
        <v>754</v>
      </c>
      <c r="I3627" s="3" t="s">
        <v>16674</v>
      </c>
      <c r="J3627" s="3" t="s">
        <v>111</v>
      </c>
      <c r="K3627" s="3" t="s">
        <v>152</v>
      </c>
      <c r="L3627" s="2"/>
    </row>
    <row r="3628">
      <c r="A3628" s="3" t="s">
        <v>16675</v>
      </c>
      <c r="B3628" s="3" t="s">
        <v>8368</v>
      </c>
      <c r="C3628" s="3" t="s">
        <v>3162</v>
      </c>
      <c r="D3628" s="3" t="s">
        <v>16676</v>
      </c>
      <c r="E3628" s="3" t="s">
        <v>1235</v>
      </c>
      <c r="F3628" s="3" t="s">
        <v>17</v>
      </c>
      <c r="G3628" s="3" t="s">
        <v>16677</v>
      </c>
      <c r="H3628" s="3" t="s">
        <v>19</v>
      </c>
      <c r="I3628" s="3" t="s">
        <v>16678</v>
      </c>
      <c r="J3628" s="3" t="s">
        <v>151</v>
      </c>
      <c r="K3628" s="3" t="s">
        <v>60</v>
      </c>
      <c r="L3628" s="2"/>
    </row>
    <row r="3629">
      <c r="A3629" s="3" t="s">
        <v>16679</v>
      </c>
      <c r="B3629" s="3" t="s">
        <v>8368</v>
      </c>
      <c r="C3629" s="3" t="s">
        <v>283</v>
      </c>
      <c r="D3629" s="3" t="s">
        <v>16680</v>
      </c>
      <c r="E3629" s="3" t="s">
        <v>16681</v>
      </c>
      <c r="F3629" s="3" t="s">
        <v>17</v>
      </c>
      <c r="G3629" s="3" t="s">
        <v>16682</v>
      </c>
      <c r="H3629" s="3" t="s">
        <v>19</v>
      </c>
      <c r="I3629" s="3" t="s">
        <v>16683</v>
      </c>
      <c r="J3629" s="3" t="s">
        <v>543</v>
      </c>
      <c r="K3629" s="3" t="s">
        <v>60</v>
      </c>
      <c r="L3629" s="2"/>
    </row>
    <row r="3630">
      <c r="A3630" s="3" t="s">
        <v>16684</v>
      </c>
      <c r="B3630" s="3" t="s">
        <v>8368</v>
      </c>
      <c r="C3630" s="3" t="s">
        <v>1448</v>
      </c>
      <c r="D3630" s="3" t="s">
        <v>16685</v>
      </c>
      <c r="E3630" s="3" t="s">
        <v>16686</v>
      </c>
      <c r="F3630" s="3" t="s">
        <v>17</v>
      </c>
      <c r="G3630" s="3" t="s">
        <v>16687</v>
      </c>
      <c r="H3630" s="3" t="s">
        <v>754</v>
      </c>
      <c r="I3630" s="3" t="s">
        <v>16688</v>
      </c>
      <c r="J3630" s="3" t="s">
        <v>151</v>
      </c>
      <c r="K3630" s="3" t="s">
        <v>60</v>
      </c>
      <c r="L3630" s="2"/>
    </row>
    <row r="3631">
      <c r="A3631" s="3" t="s">
        <v>16689</v>
      </c>
      <c r="B3631" s="3" t="s">
        <v>8368</v>
      </c>
      <c r="C3631" s="3" t="s">
        <v>954</v>
      </c>
      <c r="D3631" s="3" t="s">
        <v>16690</v>
      </c>
      <c r="E3631" s="3" t="s">
        <v>16691</v>
      </c>
      <c r="F3631" s="3" t="s">
        <v>28</v>
      </c>
      <c r="G3631" s="3" t="s">
        <v>16692</v>
      </c>
      <c r="H3631" s="3" t="s">
        <v>754</v>
      </c>
      <c r="I3631" s="3" t="s">
        <v>16678</v>
      </c>
      <c r="J3631" s="3" t="s">
        <v>151</v>
      </c>
      <c r="K3631" s="3" t="s">
        <v>60</v>
      </c>
      <c r="L3631" s="2"/>
    </row>
    <row r="3632">
      <c r="A3632" s="3" t="s">
        <v>16693</v>
      </c>
      <c r="B3632" s="3" t="s">
        <v>8368</v>
      </c>
      <c r="C3632" s="3" t="s">
        <v>16694</v>
      </c>
      <c r="D3632" s="3" t="s">
        <v>16695</v>
      </c>
      <c r="E3632" s="3" t="s">
        <v>3999</v>
      </c>
      <c r="F3632" s="3" t="s">
        <v>17</v>
      </c>
      <c r="G3632" s="3" t="s">
        <v>16696</v>
      </c>
      <c r="H3632" s="3" t="s">
        <v>19</v>
      </c>
      <c r="I3632" s="3" t="s">
        <v>6793</v>
      </c>
      <c r="J3632" s="3" t="s">
        <v>16697</v>
      </c>
      <c r="K3632" s="3" t="s">
        <v>60</v>
      </c>
      <c r="L3632" s="2"/>
    </row>
    <row r="3633">
      <c r="A3633" s="3" t="s">
        <v>16698</v>
      </c>
      <c r="B3633" s="3" t="s">
        <v>8368</v>
      </c>
      <c r="C3633" s="3" t="s">
        <v>9331</v>
      </c>
      <c r="D3633" s="3" t="s">
        <v>16699</v>
      </c>
      <c r="E3633" s="3" t="s">
        <v>1089</v>
      </c>
      <c r="F3633" s="3" t="s">
        <v>17</v>
      </c>
      <c r="G3633" s="3" t="s">
        <v>16700</v>
      </c>
      <c r="H3633" s="3" t="s">
        <v>19</v>
      </c>
      <c r="I3633" s="3" t="s">
        <v>16701</v>
      </c>
      <c r="J3633" s="3" t="s">
        <v>2940</v>
      </c>
      <c r="K3633" s="3" t="s">
        <v>60</v>
      </c>
      <c r="L3633" s="2"/>
    </row>
    <row r="3634">
      <c r="A3634" s="3" t="s">
        <v>16702</v>
      </c>
      <c r="B3634" s="3" t="s">
        <v>8368</v>
      </c>
      <c r="C3634" s="3" t="s">
        <v>7462</v>
      </c>
      <c r="D3634" s="3" t="s">
        <v>16703</v>
      </c>
      <c r="E3634" s="3" t="s">
        <v>16704</v>
      </c>
      <c r="F3634" s="3" t="s">
        <v>28</v>
      </c>
      <c r="G3634" s="3" t="s">
        <v>16705</v>
      </c>
      <c r="H3634" s="3" t="s">
        <v>355</v>
      </c>
      <c r="I3634" s="3" t="s">
        <v>6841</v>
      </c>
      <c r="J3634" s="3" t="s">
        <v>6352</v>
      </c>
      <c r="K3634" s="3" t="s">
        <v>60</v>
      </c>
      <c r="L3634" s="2"/>
    </row>
    <row r="3635">
      <c r="A3635" s="3" t="s">
        <v>16706</v>
      </c>
      <c r="B3635" s="3" t="s">
        <v>8368</v>
      </c>
      <c r="C3635" s="3" t="s">
        <v>16707</v>
      </c>
      <c r="D3635" s="3" t="s">
        <v>16708</v>
      </c>
      <c r="E3635" s="3" t="s">
        <v>16709</v>
      </c>
      <c r="F3635" s="3" t="s">
        <v>28</v>
      </c>
      <c r="G3635" s="3" t="s">
        <v>16710</v>
      </c>
      <c r="H3635" s="3" t="s">
        <v>355</v>
      </c>
      <c r="I3635" s="3" t="s">
        <v>16711</v>
      </c>
      <c r="J3635" s="3" t="s">
        <v>267</v>
      </c>
      <c r="K3635" s="3" t="s">
        <v>31</v>
      </c>
      <c r="L3635" s="2"/>
    </row>
    <row r="3636">
      <c r="A3636" s="3" t="s">
        <v>16712</v>
      </c>
      <c r="B3636" s="3" t="s">
        <v>1164</v>
      </c>
      <c r="C3636" s="3" t="s">
        <v>2156</v>
      </c>
      <c r="D3636" s="3" t="s">
        <v>16713</v>
      </c>
      <c r="E3636" s="3" t="s">
        <v>1077</v>
      </c>
      <c r="F3636" s="3" t="s">
        <v>28</v>
      </c>
      <c r="G3636" s="3" t="s">
        <v>16714</v>
      </c>
      <c r="H3636" s="3" t="s">
        <v>19</v>
      </c>
      <c r="I3636" s="3" t="s">
        <v>16715</v>
      </c>
      <c r="J3636" s="3" t="s">
        <v>2730</v>
      </c>
      <c r="K3636" s="3" t="s">
        <v>91</v>
      </c>
      <c r="L3636" s="2"/>
    </row>
    <row r="3637">
      <c r="A3637" s="3" t="s">
        <v>16716</v>
      </c>
      <c r="B3637" s="3" t="s">
        <v>1164</v>
      </c>
      <c r="C3637" s="3" t="s">
        <v>1421</v>
      </c>
      <c r="D3637" s="3" t="s">
        <v>4913</v>
      </c>
      <c r="E3637" s="3" t="s">
        <v>2078</v>
      </c>
      <c r="F3637" s="3" t="s">
        <v>17</v>
      </c>
      <c r="G3637" s="3" t="s">
        <v>16717</v>
      </c>
      <c r="H3637" s="3" t="s">
        <v>19</v>
      </c>
      <c r="I3637" s="3" t="s">
        <v>16718</v>
      </c>
      <c r="J3637" s="3" t="s">
        <v>13338</v>
      </c>
      <c r="K3637" s="3" t="s">
        <v>91</v>
      </c>
      <c r="L3637" s="2"/>
    </row>
    <row r="3638">
      <c r="A3638" s="3" t="s">
        <v>16719</v>
      </c>
      <c r="B3638" s="3" t="s">
        <v>1164</v>
      </c>
      <c r="C3638" s="3" t="s">
        <v>3710</v>
      </c>
      <c r="D3638" s="3" t="s">
        <v>16720</v>
      </c>
      <c r="E3638" s="3" t="s">
        <v>2052</v>
      </c>
      <c r="F3638" s="3" t="s">
        <v>17</v>
      </c>
      <c r="G3638" s="3" t="s">
        <v>16721</v>
      </c>
      <c r="H3638" s="3" t="s">
        <v>19</v>
      </c>
      <c r="I3638" s="3" t="s">
        <v>16722</v>
      </c>
      <c r="J3638" s="3" t="s">
        <v>13338</v>
      </c>
      <c r="K3638" s="3" t="s">
        <v>91</v>
      </c>
      <c r="L3638" s="2"/>
    </row>
    <row r="3639">
      <c r="A3639" s="3" t="s">
        <v>16723</v>
      </c>
      <c r="B3639" s="3" t="s">
        <v>8368</v>
      </c>
      <c r="C3639" s="3" t="s">
        <v>16724</v>
      </c>
      <c r="D3639" s="3" t="s">
        <v>16725</v>
      </c>
      <c r="E3639" s="3" t="s">
        <v>2043</v>
      </c>
      <c r="F3639" s="3" t="s">
        <v>17</v>
      </c>
      <c r="G3639" s="3" t="s">
        <v>16726</v>
      </c>
      <c r="H3639" s="3" t="s">
        <v>355</v>
      </c>
      <c r="I3639" s="3" t="s">
        <v>11285</v>
      </c>
      <c r="J3639" s="3" t="s">
        <v>267</v>
      </c>
      <c r="K3639" s="3" t="s">
        <v>40</v>
      </c>
      <c r="L3639" s="2"/>
    </row>
    <row r="3640">
      <c r="A3640" s="3" t="s">
        <v>16727</v>
      </c>
      <c r="B3640" s="3" t="s">
        <v>8368</v>
      </c>
      <c r="C3640" s="3" t="s">
        <v>628</v>
      </c>
      <c r="D3640" s="3" t="s">
        <v>16728</v>
      </c>
      <c r="E3640" s="3" t="s">
        <v>16729</v>
      </c>
      <c r="F3640" s="3" t="s">
        <v>17</v>
      </c>
      <c r="G3640" s="3" t="s">
        <v>16730</v>
      </c>
      <c r="H3640" s="3" t="s">
        <v>355</v>
      </c>
      <c r="I3640" s="3" t="s">
        <v>16731</v>
      </c>
      <c r="J3640" s="3" t="s">
        <v>267</v>
      </c>
      <c r="K3640" s="3" t="s">
        <v>31</v>
      </c>
      <c r="L3640" s="2"/>
    </row>
    <row r="3641">
      <c r="A3641" s="3" t="s">
        <v>16732</v>
      </c>
      <c r="B3641" s="3" t="s">
        <v>8368</v>
      </c>
      <c r="C3641" s="3" t="s">
        <v>283</v>
      </c>
      <c r="D3641" s="3" t="s">
        <v>16733</v>
      </c>
      <c r="E3641" s="3" t="s">
        <v>16734</v>
      </c>
      <c r="F3641" s="3" t="s">
        <v>17</v>
      </c>
      <c r="G3641" s="3" t="s">
        <v>16735</v>
      </c>
      <c r="H3641" s="3" t="s">
        <v>19</v>
      </c>
      <c r="I3641" s="3" t="s">
        <v>16736</v>
      </c>
      <c r="J3641" s="3" t="s">
        <v>5121</v>
      </c>
      <c r="K3641" s="3" t="s">
        <v>31</v>
      </c>
      <c r="L3641" s="2"/>
    </row>
    <row r="3642">
      <c r="A3642" s="3" t="s">
        <v>16737</v>
      </c>
      <c r="B3642" s="3" t="s">
        <v>8368</v>
      </c>
      <c r="C3642" s="3" t="s">
        <v>894</v>
      </c>
      <c r="D3642" s="3" t="s">
        <v>16738</v>
      </c>
      <c r="E3642" s="3" t="s">
        <v>16739</v>
      </c>
      <c r="F3642" s="3" t="s">
        <v>17</v>
      </c>
      <c r="G3642" s="3" t="s">
        <v>16740</v>
      </c>
      <c r="H3642" s="3" t="s">
        <v>19</v>
      </c>
      <c r="I3642" s="3" t="s">
        <v>16741</v>
      </c>
      <c r="J3642" s="3" t="s">
        <v>16741</v>
      </c>
      <c r="K3642" s="3" t="s">
        <v>60</v>
      </c>
      <c r="L3642" s="2"/>
    </row>
    <row r="3643">
      <c r="A3643" s="3" t="s">
        <v>16742</v>
      </c>
      <c r="B3643" s="3" t="s">
        <v>8368</v>
      </c>
      <c r="C3643" s="3" t="s">
        <v>1686</v>
      </c>
      <c r="D3643" s="3" t="s">
        <v>16743</v>
      </c>
      <c r="E3643" s="3" t="s">
        <v>16744</v>
      </c>
      <c r="F3643" s="3" t="s">
        <v>28</v>
      </c>
      <c r="G3643" s="3" t="s">
        <v>16745</v>
      </c>
      <c r="H3643" s="3" t="s">
        <v>19</v>
      </c>
      <c r="I3643" s="3" t="s">
        <v>16746</v>
      </c>
      <c r="J3643" s="3" t="s">
        <v>151</v>
      </c>
      <c r="K3643" s="3" t="s">
        <v>60</v>
      </c>
      <c r="L3643" s="2"/>
    </row>
    <row r="3644">
      <c r="A3644" s="3" t="s">
        <v>16747</v>
      </c>
      <c r="B3644" s="3" t="s">
        <v>1164</v>
      </c>
      <c r="C3644" s="3" t="s">
        <v>16748</v>
      </c>
      <c r="D3644" s="3" t="s">
        <v>16749</v>
      </c>
      <c r="E3644" s="3" t="s">
        <v>16750</v>
      </c>
      <c r="F3644" s="3" t="s">
        <v>17</v>
      </c>
      <c r="G3644" s="3" t="s">
        <v>16751</v>
      </c>
      <c r="H3644" s="3" t="s">
        <v>19</v>
      </c>
      <c r="I3644" s="3" t="s">
        <v>16752</v>
      </c>
      <c r="J3644" s="3" t="s">
        <v>151</v>
      </c>
      <c r="K3644" s="3" t="s">
        <v>60</v>
      </c>
      <c r="L3644" s="2"/>
    </row>
    <row r="3645">
      <c r="A3645" s="3" t="s">
        <v>16753</v>
      </c>
      <c r="B3645" s="3" t="s">
        <v>1164</v>
      </c>
      <c r="C3645" s="3" t="s">
        <v>385</v>
      </c>
      <c r="D3645" s="3" t="s">
        <v>16754</v>
      </c>
      <c r="E3645" s="3" t="s">
        <v>16755</v>
      </c>
      <c r="F3645" s="3" t="s">
        <v>28</v>
      </c>
      <c r="G3645" s="3" t="s">
        <v>16756</v>
      </c>
      <c r="H3645" s="3" t="s">
        <v>355</v>
      </c>
      <c r="I3645" s="3" t="s">
        <v>16678</v>
      </c>
      <c r="J3645" s="3" t="s">
        <v>151</v>
      </c>
      <c r="K3645" s="3" t="s">
        <v>60</v>
      </c>
      <c r="L3645" s="2"/>
    </row>
    <row r="3646">
      <c r="A3646" s="3" t="s">
        <v>16757</v>
      </c>
      <c r="B3646" s="3" t="s">
        <v>1164</v>
      </c>
      <c r="C3646" s="3" t="s">
        <v>761</v>
      </c>
      <c r="D3646" s="3" t="s">
        <v>16758</v>
      </c>
      <c r="E3646" s="3" t="s">
        <v>16759</v>
      </c>
      <c r="F3646" s="3" t="s">
        <v>28</v>
      </c>
      <c r="G3646" s="3" t="s">
        <v>16760</v>
      </c>
      <c r="H3646" s="3" t="s">
        <v>19</v>
      </c>
      <c r="I3646" s="3" t="s">
        <v>16731</v>
      </c>
      <c r="J3646" s="3" t="s">
        <v>267</v>
      </c>
      <c r="K3646" s="3" t="s">
        <v>60</v>
      </c>
      <c r="L3646" s="2"/>
    </row>
    <row r="3647">
      <c r="A3647" s="3" t="s">
        <v>16761</v>
      </c>
      <c r="B3647" s="3" t="s">
        <v>1164</v>
      </c>
      <c r="C3647" s="3" t="s">
        <v>16762</v>
      </c>
      <c r="D3647" s="3" t="s">
        <v>5705</v>
      </c>
      <c r="E3647" s="3" t="s">
        <v>16763</v>
      </c>
      <c r="F3647" s="3" t="s">
        <v>17</v>
      </c>
      <c r="G3647" s="3" t="s">
        <v>16764</v>
      </c>
      <c r="H3647" s="3" t="s">
        <v>19</v>
      </c>
      <c r="I3647" s="3" t="s">
        <v>16765</v>
      </c>
      <c r="J3647" s="3" t="s">
        <v>137</v>
      </c>
      <c r="K3647" s="3" t="s">
        <v>152</v>
      </c>
      <c r="L3647" s="2"/>
    </row>
    <row r="3648">
      <c r="A3648" s="3" t="s">
        <v>16766</v>
      </c>
      <c r="B3648" s="3" t="s">
        <v>1164</v>
      </c>
      <c r="C3648" s="3" t="s">
        <v>7288</v>
      </c>
      <c r="D3648" s="3" t="s">
        <v>16767</v>
      </c>
      <c r="E3648" s="3" t="s">
        <v>16768</v>
      </c>
      <c r="F3648" s="3" t="s">
        <v>28</v>
      </c>
      <c r="G3648" s="3" t="s">
        <v>16769</v>
      </c>
      <c r="H3648" s="3" t="s">
        <v>19</v>
      </c>
      <c r="I3648" s="3" t="s">
        <v>16770</v>
      </c>
      <c r="J3648" s="3" t="s">
        <v>104</v>
      </c>
      <c r="K3648" s="3" t="s">
        <v>22</v>
      </c>
      <c r="L3648" s="2"/>
    </row>
    <row r="3649">
      <c r="A3649" s="3" t="s">
        <v>16771</v>
      </c>
      <c r="B3649" s="3" t="s">
        <v>1164</v>
      </c>
      <c r="C3649" s="3" t="s">
        <v>2588</v>
      </c>
      <c r="D3649" s="3" t="s">
        <v>16772</v>
      </c>
      <c r="E3649" s="3" t="s">
        <v>16773</v>
      </c>
      <c r="F3649" s="3" t="s">
        <v>28</v>
      </c>
      <c r="G3649" s="3" t="s">
        <v>16774</v>
      </c>
      <c r="H3649" s="3" t="s">
        <v>19</v>
      </c>
      <c r="I3649" s="3" t="s">
        <v>16775</v>
      </c>
      <c r="J3649" s="3" t="s">
        <v>16776</v>
      </c>
      <c r="K3649" s="3" t="s">
        <v>202</v>
      </c>
      <c r="L3649" s="2"/>
    </row>
    <row r="3650">
      <c r="A3650" s="3" t="s">
        <v>16777</v>
      </c>
      <c r="B3650" s="3" t="s">
        <v>8368</v>
      </c>
      <c r="C3650" s="3" t="s">
        <v>16778</v>
      </c>
      <c r="D3650" s="3" t="s">
        <v>9293</v>
      </c>
      <c r="E3650" s="3" t="s">
        <v>16779</v>
      </c>
      <c r="F3650" s="3" t="s">
        <v>17</v>
      </c>
      <c r="G3650" s="3" t="s">
        <v>16780</v>
      </c>
      <c r="H3650" s="3" t="s">
        <v>19</v>
      </c>
      <c r="I3650" s="3" t="s">
        <v>16781</v>
      </c>
      <c r="J3650" s="3" t="s">
        <v>16782</v>
      </c>
      <c r="K3650" s="3" t="s">
        <v>60</v>
      </c>
      <c r="L3650" s="2"/>
    </row>
    <row r="3651">
      <c r="A3651" s="3" t="s">
        <v>16783</v>
      </c>
      <c r="B3651" s="3" t="s">
        <v>1164</v>
      </c>
      <c r="C3651" s="3" t="s">
        <v>16784</v>
      </c>
      <c r="D3651" s="3" t="s">
        <v>16785</v>
      </c>
      <c r="E3651" s="3" t="s">
        <v>16786</v>
      </c>
      <c r="F3651" s="3" t="s">
        <v>28</v>
      </c>
      <c r="G3651" s="3" t="s">
        <v>16787</v>
      </c>
      <c r="H3651" s="3" t="s">
        <v>19</v>
      </c>
      <c r="I3651" s="3" t="s">
        <v>11031</v>
      </c>
      <c r="J3651" s="3"/>
      <c r="K3651" s="3" t="s">
        <v>1132</v>
      </c>
      <c r="L3651" s="2"/>
    </row>
    <row r="3652">
      <c r="A3652" s="3" t="s">
        <v>16788</v>
      </c>
      <c r="B3652" s="3" t="s">
        <v>8368</v>
      </c>
      <c r="C3652" s="3" t="s">
        <v>905</v>
      </c>
      <c r="D3652" s="3" t="s">
        <v>16789</v>
      </c>
      <c r="E3652" s="3" t="s">
        <v>16790</v>
      </c>
      <c r="F3652" s="3" t="s">
        <v>17</v>
      </c>
      <c r="G3652" s="3" t="s">
        <v>16791</v>
      </c>
      <c r="H3652" s="3" t="s">
        <v>19</v>
      </c>
      <c r="I3652" s="3" t="s">
        <v>16792</v>
      </c>
      <c r="J3652" s="3" t="s">
        <v>204</v>
      </c>
      <c r="K3652" s="3" t="s">
        <v>202</v>
      </c>
      <c r="L3652" s="2"/>
    </row>
    <row r="3653">
      <c r="A3653" s="3" t="s">
        <v>16793</v>
      </c>
      <c r="B3653" s="3" t="s">
        <v>1164</v>
      </c>
      <c r="C3653" s="3" t="s">
        <v>106</v>
      </c>
      <c r="D3653" s="3" t="s">
        <v>16794</v>
      </c>
      <c r="E3653" s="3" t="s">
        <v>16795</v>
      </c>
      <c r="F3653" s="3" t="s">
        <v>17</v>
      </c>
      <c r="G3653" s="3" t="s">
        <v>16796</v>
      </c>
      <c r="H3653" s="3" t="s">
        <v>19</v>
      </c>
      <c r="I3653" s="3" t="s">
        <v>885</v>
      </c>
      <c r="J3653" s="3" t="s">
        <v>151</v>
      </c>
      <c r="K3653" s="3" t="s">
        <v>31</v>
      </c>
      <c r="L3653" s="2"/>
    </row>
    <row r="3654">
      <c r="A3654" s="3" t="s">
        <v>16797</v>
      </c>
      <c r="B3654" s="3" t="s">
        <v>1164</v>
      </c>
      <c r="C3654" s="3" t="s">
        <v>16798</v>
      </c>
      <c r="D3654" s="3" t="s">
        <v>16799</v>
      </c>
      <c r="E3654" s="3" t="s">
        <v>16800</v>
      </c>
      <c r="F3654" s="3" t="s">
        <v>28</v>
      </c>
      <c r="G3654" s="3" t="s">
        <v>16801</v>
      </c>
      <c r="H3654" s="3" t="s">
        <v>754</v>
      </c>
      <c r="I3654" s="3" t="s">
        <v>16802</v>
      </c>
      <c r="J3654" s="3" t="s">
        <v>16803</v>
      </c>
      <c r="K3654" s="3" t="s">
        <v>91</v>
      </c>
      <c r="L3654" s="2"/>
    </row>
    <row r="3655">
      <c r="A3655" s="3" t="s">
        <v>16804</v>
      </c>
      <c r="B3655" s="3" t="s">
        <v>1164</v>
      </c>
      <c r="C3655" s="3" t="s">
        <v>16805</v>
      </c>
      <c r="D3655" s="3" t="s">
        <v>16806</v>
      </c>
      <c r="E3655" s="3" t="s">
        <v>16807</v>
      </c>
      <c r="F3655" s="3" t="s">
        <v>17</v>
      </c>
      <c r="G3655" s="3" t="s">
        <v>16808</v>
      </c>
      <c r="H3655" s="3" t="s">
        <v>19</v>
      </c>
      <c r="I3655" s="3" t="s">
        <v>16809</v>
      </c>
      <c r="J3655" s="3" t="s">
        <v>16810</v>
      </c>
      <c r="K3655" s="3" t="s">
        <v>202</v>
      </c>
      <c r="L3655" s="2"/>
    </row>
    <row r="3656">
      <c r="A3656" s="3" t="s">
        <v>16811</v>
      </c>
      <c r="B3656" s="3" t="s">
        <v>1164</v>
      </c>
      <c r="C3656" s="3" t="s">
        <v>16812</v>
      </c>
      <c r="D3656" s="3" t="s">
        <v>16813</v>
      </c>
      <c r="E3656" s="3" t="s">
        <v>16814</v>
      </c>
      <c r="F3656" s="3" t="s">
        <v>28</v>
      </c>
      <c r="G3656" s="3" t="s">
        <v>16815</v>
      </c>
      <c r="H3656" s="3" t="s">
        <v>355</v>
      </c>
      <c r="I3656" s="3" t="s">
        <v>3479</v>
      </c>
      <c r="J3656" s="3" t="s">
        <v>90</v>
      </c>
      <c r="K3656" s="3" t="s">
        <v>152</v>
      </c>
      <c r="L3656" s="2"/>
    </row>
    <row r="3657">
      <c r="A3657" s="3" t="s">
        <v>16816</v>
      </c>
      <c r="B3657" s="3" t="s">
        <v>1164</v>
      </c>
      <c r="C3657" s="3" t="s">
        <v>5251</v>
      </c>
      <c r="D3657" s="3" t="s">
        <v>1662</v>
      </c>
      <c r="E3657" s="3" t="s">
        <v>16817</v>
      </c>
      <c r="F3657" s="3" t="s">
        <v>17</v>
      </c>
      <c r="G3657" s="3" t="s">
        <v>16818</v>
      </c>
      <c r="H3657" s="3" t="s">
        <v>19</v>
      </c>
      <c r="I3657" s="3" t="s">
        <v>349</v>
      </c>
      <c r="J3657" s="3" t="s">
        <v>16819</v>
      </c>
      <c r="K3657" s="3" t="s">
        <v>1483</v>
      </c>
      <c r="L3657" s="2"/>
    </row>
    <row r="3658">
      <c r="A3658" s="3" t="s">
        <v>16820</v>
      </c>
      <c r="B3658" s="3" t="s">
        <v>1164</v>
      </c>
      <c r="C3658" s="3" t="s">
        <v>4139</v>
      </c>
      <c r="D3658" s="3" t="s">
        <v>16821</v>
      </c>
      <c r="E3658" s="3" t="s">
        <v>16822</v>
      </c>
      <c r="F3658" s="3" t="s">
        <v>17</v>
      </c>
      <c r="G3658" s="3" t="s">
        <v>16823</v>
      </c>
      <c r="H3658" s="3" t="s">
        <v>19</v>
      </c>
      <c r="I3658" s="3" t="s">
        <v>38</v>
      </c>
      <c r="J3658" s="3" t="s">
        <v>111</v>
      </c>
      <c r="K3658" s="3" t="s">
        <v>202</v>
      </c>
      <c r="L3658" s="2"/>
    </row>
    <row r="3659">
      <c r="A3659" s="3" t="s">
        <v>16824</v>
      </c>
      <c r="B3659" s="3" t="s">
        <v>1164</v>
      </c>
      <c r="C3659" s="3" t="s">
        <v>10027</v>
      </c>
      <c r="D3659" s="3" t="s">
        <v>16825</v>
      </c>
      <c r="E3659" s="3" t="s">
        <v>1765</v>
      </c>
      <c r="F3659" s="3" t="s">
        <v>28</v>
      </c>
      <c r="G3659" s="3" t="s">
        <v>16826</v>
      </c>
      <c r="H3659" s="3" t="s">
        <v>355</v>
      </c>
      <c r="I3659" s="3" t="s">
        <v>3479</v>
      </c>
      <c r="J3659" s="3" t="s">
        <v>6459</v>
      </c>
      <c r="K3659" s="3" t="s">
        <v>202</v>
      </c>
      <c r="L3659" s="2"/>
    </row>
    <row r="3660">
      <c r="A3660" s="3" t="s">
        <v>16827</v>
      </c>
      <c r="B3660" s="3" t="s">
        <v>1164</v>
      </c>
      <c r="C3660" s="3" t="s">
        <v>6497</v>
      </c>
      <c r="D3660" s="3" t="s">
        <v>16828</v>
      </c>
      <c r="E3660" s="3" t="s">
        <v>16829</v>
      </c>
      <c r="F3660" s="3" t="s">
        <v>17</v>
      </c>
      <c r="G3660" s="3" t="s">
        <v>16830</v>
      </c>
      <c r="H3660" s="3" t="s">
        <v>19</v>
      </c>
      <c r="I3660" s="3" t="s">
        <v>16831</v>
      </c>
      <c r="J3660" s="3" t="s">
        <v>131</v>
      </c>
      <c r="K3660" s="3" t="s">
        <v>202</v>
      </c>
      <c r="L3660" s="2"/>
    </row>
    <row r="3661">
      <c r="A3661" s="3" t="s">
        <v>16832</v>
      </c>
      <c r="B3661" s="3" t="s">
        <v>1164</v>
      </c>
      <c r="C3661" s="3" t="s">
        <v>106</v>
      </c>
      <c r="D3661" s="3" t="s">
        <v>16833</v>
      </c>
      <c r="E3661" s="3" t="s">
        <v>16834</v>
      </c>
      <c r="F3661" s="3" t="s">
        <v>17</v>
      </c>
      <c r="G3661" s="3" t="s">
        <v>16835</v>
      </c>
      <c r="H3661" s="3" t="s">
        <v>19</v>
      </c>
      <c r="I3661" s="3" t="s">
        <v>16836</v>
      </c>
      <c r="J3661" s="3" t="s">
        <v>3058</v>
      </c>
      <c r="K3661" s="3" t="s">
        <v>152</v>
      </c>
      <c r="L3661" s="2"/>
    </row>
    <row r="3662">
      <c r="A3662" s="3" t="s">
        <v>16837</v>
      </c>
      <c r="B3662" s="3" t="s">
        <v>1164</v>
      </c>
      <c r="C3662" s="3" t="s">
        <v>290</v>
      </c>
      <c r="D3662" s="3" t="s">
        <v>16838</v>
      </c>
      <c r="E3662" s="3" t="s">
        <v>16839</v>
      </c>
      <c r="F3662" s="3" t="s">
        <v>17</v>
      </c>
      <c r="G3662" s="3" t="s">
        <v>16840</v>
      </c>
      <c r="H3662" s="3" t="s">
        <v>19</v>
      </c>
      <c r="I3662" s="3" t="s">
        <v>16841</v>
      </c>
      <c r="J3662" s="3" t="s">
        <v>151</v>
      </c>
      <c r="K3662" s="3" t="s">
        <v>202</v>
      </c>
      <c r="L3662" s="2"/>
    </row>
    <row r="3663">
      <c r="A3663" s="3" t="s">
        <v>16842</v>
      </c>
      <c r="B3663" s="3" t="s">
        <v>1164</v>
      </c>
      <c r="C3663" s="3" t="s">
        <v>14366</v>
      </c>
      <c r="D3663" s="3" t="s">
        <v>832</v>
      </c>
      <c r="E3663" s="3" t="s">
        <v>16843</v>
      </c>
      <c r="F3663" s="3" t="s">
        <v>17</v>
      </c>
      <c r="G3663" s="3" t="s">
        <v>16844</v>
      </c>
      <c r="H3663" s="3" t="s">
        <v>19</v>
      </c>
      <c r="I3663" s="3" t="s">
        <v>16845</v>
      </c>
      <c r="J3663" s="3" t="s">
        <v>6450</v>
      </c>
      <c r="K3663" s="3" t="s">
        <v>202</v>
      </c>
      <c r="L3663" s="2"/>
    </row>
    <row r="3664">
      <c r="A3664" s="3" t="s">
        <v>16846</v>
      </c>
      <c r="B3664" s="3" t="s">
        <v>1164</v>
      </c>
      <c r="C3664" s="3" t="s">
        <v>939</v>
      </c>
      <c r="D3664" s="3" t="s">
        <v>16847</v>
      </c>
      <c r="E3664" s="3" t="s">
        <v>7954</v>
      </c>
      <c r="F3664" s="3" t="s">
        <v>28</v>
      </c>
      <c r="G3664" s="3" t="s">
        <v>16848</v>
      </c>
      <c r="H3664" s="3" t="s">
        <v>19</v>
      </c>
      <c r="I3664" s="3" t="s">
        <v>16849</v>
      </c>
      <c r="J3664" s="3" t="s">
        <v>151</v>
      </c>
      <c r="K3664" s="3" t="s">
        <v>152</v>
      </c>
      <c r="L3664" s="2"/>
    </row>
    <row r="3665">
      <c r="A3665" s="3" t="s">
        <v>16850</v>
      </c>
      <c r="B3665" s="3" t="s">
        <v>1164</v>
      </c>
      <c r="C3665" s="3" t="s">
        <v>16851</v>
      </c>
      <c r="D3665" s="3" t="s">
        <v>16852</v>
      </c>
      <c r="E3665" s="3" t="s">
        <v>16853</v>
      </c>
      <c r="F3665" s="3" t="s">
        <v>17</v>
      </c>
      <c r="G3665" s="3" t="s">
        <v>16854</v>
      </c>
      <c r="H3665" s="3" t="s">
        <v>19</v>
      </c>
      <c r="I3665" s="3" t="s">
        <v>16855</v>
      </c>
      <c r="J3665" s="3" t="s">
        <v>16856</v>
      </c>
      <c r="K3665" s="3" t="s">
        <v>202</v>
      </c>
      <c r="L3665" s="2"/>
    </row>
    <row r="3666">
      <c r="A3666" s="3" t="s">
        <v>16857</v>
      </c>
      <c r="B3666" s="3" t="s">
        <v>1164</v>
      </c>
      <c r="C3666" s="3" t="s">
        <v>12650</v>
      </c>
      <c r="D3666" s="3" t="s">
        <v>16858</v>
      </c>
      <c r="E3666" s="3" t="s">
        <v>16859</v>
      </c>
      <c r="F3666" s="3" t="s">
        <v>17</v>
      </c>
      <c r="G3666" s="3" t="s">
        <v>16860</v>
      </c>
      <c r="H3666" s="3" t="s">
        <v>19</v>
      </c>
      <c r="I3666" s="3" t="s">
        <v>16861</v>
      </c>
      <c r="J3666" s="3" t="s">
        <v>16862</v>
      </c>
      <c r="K3666" s="3" t="s">
        <v>152</v>
      </c>
      <c r="L3666" s="2"/>
    </row>
    <row r="3667">
      <c r="A3667" s="3" t="s">
        <v>16863</v>
      </c>
      <c r="B3667" s="3" t="s">
        <v>1164</v>
      </c>
      <c r="C3667" s="3" t="s">
        <v>12650</v>
      </c>
      <c r="D3667" s="3" t="s">
        <v>16858</v>
      </c>
      <c r="E3667" s="3" t="s">
        <v>16859</v>
      </c>
      <c r="F3667" s="3" t="s">
        <v>17</v>
      </c>
      <c r="G3667" s="3" t="s">
        <v>16860</v>
      </c>
      <c r="H3667" s="3" t="s">
        <v>19</v>
      </c>
      <c r="I3667" s="3" t="s">
        <v>16864</v>
      </c>
      <c r="J3667" s="3" t="s">
        <v>16862</v>
      </c>
      <c r="K3667" s="3" t="s">
        <v>152</v>
      </c>
      <c r="L3667" s="2"/>
    </row>
    <row r="3668">
      <c r="A3668" s="3" t="s">
        <v>16865</v>
      </c>
      <c r="B3668" s="3" t="s">
        <v>1164</v>
      </c>
      <c r="C3668" s="3" t="s">
        <v>8303</v>
      </c>
      <c r="D3668" s="3" t="s">
        <v>16341</v>
      </c>
      <c r="E3668" s="3" t="s">
        <v>180</v>
      </c>
      <c r="F3668" s="3" t="s">
        <v>17</v>
      </c>
      <c r="G3668" s="3" t="s">
        <v>16342</v>
      </c>
      <c r="H3668" s="3" t="s">
        <v>19</v>
      </c>
      <c r="I3668" s="3" t="s">
        <v>16866</v>
      </c>
      <c r="J3668" s="3" t="s">
        <v>2402</v>
      </c>
      <c r="K3668" s="3" t="s">
        <v>152</v>
      </c>
      <c r="L3668" s="2"/>
    </row>
    <row r="3669">
      <c r="A3669" s="3" t="s">
        <v>16867</v>
      </c>
      <c r="B3669" s="3" t="s">
        <v>1164</v>
      </c>
      <c r="C3669" s="3" t="s">
        <v>681</v>
      </c>
      <c r="D3669" s="3" t="s">
        <v>16868</v>
      </c>
      <c r="E3669" s="3" t="s">
        <v>16869</v>
      </c>
      <c r="F3669" s="3" t="s">
        <v>17</v>
      </c>
      <c r="G3669" s="3" t="s">
        <v>16870</v>
      </c>
      <c r="H3669" s="3" t="s">
        <v>19</v>
      </c>
      <c r="I3669" s="3" t="s">
        <v>16871</v>
      </c>
      <c r="J3669" s="3" t="s">
        <v>16872</v>
      </c>
      <c r="K3669" s="3" t="s">
        <v>202</v>
      </c>
      <c r="L3669" s="2"/>
    </row>
    <row r="3670">
      <c r="A3670" s="3" t="s">
        <v>16873</v>
      </c>
      <c r="B3670" s="3" t="s">
        <v>1164</v>
      </c>
      <c r="C3670" s="3" t="s">
        <v>2588</v>
      </c>
      <c r="D3670" s="3" t="s">
        <v>2047</v>
      </c>
      <c r="E3670" s="3" t="s">
        <v>16874</v>
      </c>
      <c r="F3670" s="3" t="s">
        <v>28</v>
      </c>
      <c r="G3670" s="3" t="s">
        <v>16875</v>
      </c>
      <c r="H3670" s="3" t="s">
        <v>19</v>
      </c>
      <c r="I3670" s="3" t="s">
        <v>16876</v>
      </c>
      <c r="J3670" s="3" t="s">
        <v>16877</v>
      </c>
      <c r="K3670" s="3" t="s">
        <v>202</v>
      </c>
      <c r="L3670" s="2"/>
    </row>
    <row r="3671">
      <c r="A3671" s="3" t="s">
        <v>16878</v>
      </c>
      <c r="B3671" s="3" t="s">
        <v>1164</v>
      </c>
      <c r="C3671" s="3" t="s">
        <v>4249</v>
      </c>
      <c r="D3671" s="3" t="s">
        <v>16879</v>
      </c>
      <c r="E3671" s="3" t="s">
        <v>16880</v>
      </c>
      <c r="F3671" s="3" t="s">
        <v>17</v>
      </c>
      <c r="G3671" s="3" t="s">
        <v>16881</v>
      </c>
      <c r="H3671" s="3" t="s">
        <v>19</v>
      </c>
      <c r="I3671" s="3" t="s">
        <v>16882</v>
      </c>
      <c r="J3671" s="3" t="s">
        <v>16883</v>
      </c>
      <c r="K3671" s="3" t="s">
        <v>202</v>
      </c>
      <c r="L3671" s="2"/>
    </row>
    <row r="3672">
      <c r="A3672" s="3" t="s">
        <v>16884</v>
      </c>
      <c r="B3672" s="3" t="s">
        <v>1164</v>
      </c>
      <c r="C3672" s="3" t="s">
        <v>16885</v>
      </c>
      <c r="D3672" s="3" t="s">
        <v>16886</v>
      </c>
      <c r="E3672" s="3" t="s">
        <v>8968</v>
      </c>
      <c r="F3672" s="3" t="s">
        <v>17</v>
      </c>
      <c r="G3672" s="3" t="s">
        <v>16887</v>
      </c>
      <c r="H3672" s="3" t="s">
        <v>19</v>
      </c>
      <c r="I3672" s="3" t="s">
        <v>16888</v>
      </c>
      <c r="J3672" s="3" t="s">
        <v>16889</v>
      </c>
      <c r="K3672" s="3" t="s">
        <v>152</v>
      </c>
      <c r="L3672" s="2"/>
    </row>
    <row r="3673">
      <c r="A3673" s="3" t="s">
        <v>16890</v>
      </c>
      <c r="B3673" s="3" t="s">
        <v>1164</v>
      </c>
      <c r="C3673" s="3" t="s">
        <v>16891</v>
      </c>
      <c r="D3673" s="3" t="s">
        <v>16892</v>
      </c>
      <c r="E3673" s="3" t="s">
        <v>12398</v>
      </c>
      <c r="F3673" s="3" t="s">
        <v>28</v>
      </c>
      <c r="G3673" s="3" t="s">
        <v>16893</v>
      </c>
      <c r="H3673" s="3" t="s">
        <v>19</v>
      </c>
      <c r="I3673" s="3" t="s">
        <v>16894</v>
      </c>
      <c r="J3673" s="3" t="s">
        <v>2520</v>
      </c>
      <c r="K3673" s="3" t="s">
        <v>202</v>
      </c>
      <c r="L3673" s="2"/>
    </row>
    <row r="3674">
      <c r="A3674" s="3" t="s">
        <v>16895</v>
      </c>
      <c r="B3674" s="3" t="s">
        <v>1164</v>
      </c>
      <c r="C3674" s="3" t="s">
        <v>16896</v>
      </c>
      <c r="D3674" s="3" t="s">
        <v>16897</v>
      </c>
      <c r="E3674" s="3" t="s">
        <v>16898</v>
      </c>
      <c r="F3674" s="3" t="s">
        <v>17</v>
      </c>
      <c r="G3674" s="3" t="s">
        <v>16899</v>
      </c>
      <c r="H3674" s="3" t="s">
        <v>19</v>
      </c>
      <c r="I3674" s="3" t="s">
        <v>16900</v>
      </c>
      <c r="J3674" s="3" t="s">
        <v>16901</v>
      </c>
      <c r="K3674" s="3" t="s">
        <v>202</v>
      </c>
      <c r="L3674" s="2"/>
    </row>
    <row r="3675">
      <c r="A3675" s="3" t="s">
        <v>16902</v>
      </c>
      <c r="B3675" s="3" t="s">
        <v>1164</v>
      </c>
      <c r="C3675" s="3" t="s">
        <v>1061</v>
      </c>
      <c r="D3675" s="3" t="s">
        <v>16903</v>
      </c>
      <c r="E3675" s="3" t="s">
        <v>16904</v>
      </c>
      <c r="F3675" s="3" t="s">
        <v>17</v>
      </c>
      <c r="G3675" s="3" t="s">
        <v>16905</v>
      </c>
      <c r="H3675" s="3" t="s">
        <v>19</v>
      </c>
      <c r="I3675" s="3" t="s">
        <v>16906</v>
      </c>
      <c r="J3675" s="3" t="s">
        <v>39</v>
      </c>
      <c r="K3675" s="3" t="s">
        <v>202</v>
      </c>
      <c r="L3675" s="2"/>
    </row>
    <row r="3676">
      <c r="A3676" s="3" t="s">
        <v>16907</v>
      </c>
      <c r="B3676" s="3" t="s">
        <v>1164</v>
      </c>
      <c r="C3676" s="3" t="s">
        <v>2255</v>
      </c>
      <c r="D3676" s="3" t="s">
        <v>13181</v>
      </c>
      <c r="E3676" s="3" t="s">
        <v>2482</v>
      </c>
      <c r="F3676" s="3" t="s">
        <v>28</v>
      </c>
      <c r="G3676" s="3" t="s">
        <v>16908</v>
      </c>
      <c r="H3676" s="3" t="s">
        <v>355</v>
      </c>
      <c r="I3676" s="3" t="s">
        <v>16909</v>
      </c>
      <c r="J3676" s="3" t="s">
        <v>16910</v>
      </c>
      <c r="K3676" s="3" t="s">
        <v>202</v>
      </c>
      <c r="L3676" s="2"/>
    </row>
    <row r="3677">
      <c r="A3677" s="3" t="s">
        <v>16911</v>
      </c>
      <c r="B3677" s="3" t="s">
        <v>1164</v>
      </c>
      <c r="C3677" s="3" t="s">
        <v>16912</v>
      </c>
      <c r="D3677" s="3" t="s">
        <v>16913</v>
      </c>
      <c r="E3677" s="3" t="s">
        <v>16914</v>
      </c>
      <c r="F3677" s="3" t="s">
        <v>28</v>
      </c>
      <c r="G3677" s="3" t="s">
        <v>16915</v>
      </c>
      <c r="H3677" s="3" t="s">
        <v>355</v>
      </c>
      <c r="I3677" s="3" t="s">
        <v>16916</v>
      </c>
      <c r="J3677" s="3" t="s">
        <v>5576</v>
      </c>
      <c r="K3677" s="3" t="s">
        <v>152</v>
      </c>
      <c r="L3677" s="2"/>
    </row>
    <row r="3678">
      <c r="A3678" s="3" t="s">
        <v>16917</v>
      </c>
      <c r="B3678" s="3" t="s">
        <v>1164</v>
      </c>
      <c r="C3678" s="3" t="s">
        <v>16918</v>
      </c>
      <c r="D3678" s="3" t="s">
        <v>16919</v>
      </c>
      <c r="E3678" s="3" t="s">
        <v>16920</v>
      </c>
      <c r="F3678" s="3" t="s">
        <v>28</v>
      </c>
      <c r="G3678" s="3" t="s">
        <v>16921</v>
      </c>
      <c r="H3678" s="3" t="s">
        <v>19</v>
      </c>
      <c r="I3678" s="3" t="s">
        <v>16922</v>
      </c>
      <c r="J3678" s="3" t="s">
        <v>151</v>
      </c>
      <c r="K3678" s="3" t="s">
        <v>202</v>
      </c>
      <c r="L3678" s="2"/>
    </row>
    <row r="3679">
      <c r="A3679" s="3" t="s">
        <v>16923</v>
      </c>
      <c r="B3679" s="3" t="s">
        <v>1164</v>
      </c>
      <c r="C3679" s="3" t="s">
        <v>1019</v>
      </c>
      <c r="D3679" s="3" t="s">
        <v>16924</v>
      </c>
      <c r="E3679" s="3" t="s">
        <v>4205</v>
      </c>
      <c r="F3679" s="3" t="s">
        <v>28</v>
      </c>
      <c r="G3679" s="3" t="s">
        <v>16925</v>
      </c>
      <c r="H3679" s="3" t="s">
        <v>19</v>
      </c>
      <c r="I3679" s="3" t="s">
        <v>7894</v>
      </c>
      <c r="J3679" s="3" t="s">
        <v>267</v>
      </c>
      <c r="K3679" s="3" t="s">
        <v>152</v>
      </c>
      <c r="L3679" s="2"/>
    </row>
    <row r="3680">
      <c r="A3680" s="3" t="s">
        <v>16926</v>
      </c>
      <c r="B3680" s="3" t="s">
        <v>1164</v>
      </c>
      <c r="C3680" s="3" t="s">
        <v>1005</v>
      </c>
      <c r="D3680" s="3" t="s">
        <v>13487</v>
      </c>
      <c r="E3680" s="3" t="s">
        <v>1765</v>
      </c>
      <c r="F3680" s="3" t="s">
        <v>17</v>
      </c>
      <c r="G3680" s="3" t="s">
        <v>16927</v>
      </c>
      <c r="H3680" s="3" t="s">
        <v>19</v>
      </c>
      <c r="I3680" s="3" t="s">
        <v>7894</v>
      </c>
      <c r="J3680" s="3" t="s">
        <v>16928</v>
      </c>
      <c r="K3680" s="3" t="s">
        <v>31</v>
      </c>
      <c r="L3680" s="2"/>
    </row>
    <row r="3681">
      <c r="A3681" s="3" t="s">
        <v>16929</v>
      </c>
      <c r="B3681" s="3" t="s">
        <v>1164</v>
      </c>
      <c r="C3681" s="3" t="s">
        <v>16930</v>
      </c>
      <c r="D3681" s="3" t="s">
        <v>16931</v>
      </c>
      <c r="E3681" s="3" t="s">
        <v>16932</v>
      </c>
      <c r="F3681" s="3" t="s">
        <v>17</v>
      </c>
      <c r="G3681" s="3" t="s">
        <v>16933</v>
      </c>
      <c r="H3681" s="3" t="s">
        <v>19</v>
      </c>
      <c r="I3681" s="3" t="s">
        <v>16934</v>
      </c>
      <c r="J3681" s="3" t="s">
        <v>16935</v>
      </c>
      <c r="K3681" s="3" t="s">
        <v>202</v>
      </c>
      <c r="L3681" s="2"/>
    </row>
    <row r="3682">
      <c r="A3682" s="3" t="s">
        <v>16936</v>
      </c>
      <c r="B3682" s="3" t="s">
        <v>1164</v>
      </c>
      <c r="C3682" s="3" t="s">
        <v>290</v>
      </c>
      <c r="D3682" s="3" t="s">
        <v>16937</v>
      </c>
      <c r="E3682" s="3" t="s">
        <v>16938</v>
      </c>
      <c r="F3682" s="3" t="s">
        <v>28</v>
      </c>
      <c r="G3682" s="3" t="s">
        <v>16939</v>
      </c>
      <c r="H3682" s="3" t="s">
        <v>531</v>
      </c>
      <c r="I3682" s="3" t="s">
        <v>16940</v>
      </c>
      <c r="J3682" s="3" t="s">
        <v>7002</v>
      </c>
      <c r="K3682" s="3" t="s">
        <v>152</v>
      </c>
      <c r="L3682" s="2"/>
    </row>
    <row r="3683">
      <c r="A3683" s="3" t="s">
        <v>16941</v>
      </c>
      <c r="B3683" s="3" t="s">
        <v>1164</v>
      </c>
      <c r="C3683" s="3" t="s">
        <v>894</v>
      </c>
      <c r="D3683" s="3" t="s">
        <v>15157</v>
      </c>
      <c r="E3683" s="3" t="s">
        <v>11945</v>
      </c>
      <c r="F3683" s="3" t="s">
        <v>28</v>
      </c>
      <c r="G3683" s="3" t="s">
        <v>16942</v>
      </c>
      <c r="H3683" s="3" t="s">
        <v>19</v>
      </c>
      <c r="I3683" s="3" t="s">
        <v>16943</v>
      </c>
      <c r="J3683" s="3" t="s">
        <v>16944</v>
      </c>
      <c r="K3683" s="3" t="s">
        <v>202</v>
      </c>
      <c r="L3683" s="2"/>
    </row>
    <row r="3684">
      <c r="A3684" s="3" t="s">
        <v>16945</v>
      </c>
      <c r="B3684" s="3" t="s">
        <v>1164</v>
      </c>
      <c r="C3684" s="3" t="s">
        <v>10119</v>
      </c>
      <c r="D3684" s="3" t="s">
        <v>16946</v>
      </c>
      <c r="E3684" s="3" t="s">
        <v>16947</v>
      </c>
      <c r="F3684" s="3" t="s">
        <v>28</v>
      </c>
      <c r="G3684" s="3" t="s">
        <v>16948</v>
      </c>
      <c r="H3684" s="3" t="s">
        <v>19</v>
      </c>
      <c r="I3684" s="3" t="s">
        <v>16949</v>
      </c>
      <c r="J3684" s="3" t="s">
        <v>16950</v>
      </c>
      <c r="K3684" s="3" t="s">
        <v>91</v>
      </c>
      <c r="L3684" s="2"/>
    </row>
    <row r="3685">
      <c r="A3685" s="3" t="s">
        <v>16951</v>
      </c>
      <c r="B3685" s="3" t="s">
        <v>1164</v>
      </c>
      <c r="C3685" s="3" t="s">
        <v>16952</v>
      </c>
      <c r="D3685" s="3" t="s">
        <v>16953</v>
      </c>
      <c r="E3685" s="3" t="s">
        <v>16954</v>
      </c>
      <c r="F3685" s="3" t="s">
        <v>17</v>
      </c>
      <c r="G3685" s="3" t="s">
        <v>16955</v>
      </c>
      <c r="H3685" s="3" t="s">
        <v>19</v>
      </c>
      <c r="I3685" s="3" t="s">
        <v>16956</v>
      </c>
      <c r="J3685" s="3" t="s">
        <v>16957</v>
      </c>
      <c r="K3685" s="3" t="s">
        <v>202</v>
      </c>
      <c r="L3685" s="2"/>
    </row>
    <row r="3686">
      <c r="A3686" s="3" t="s">
        <v>16958</v>
      </c>
      <c r="B3686" s="3" t="s">
        <v>1164</v>
      </c>
      <c r="C3686" s="3" t="s">
        <v>16959</v>
      </c>
      <c r="D3686" s="3" t="s">
        <v>16960</v>
      </c>
      <c r="E3686" s="3" t="s">
        <v>16961</v>
      </c>
      <c r="F3686" s="3" t="s">
        <v>17</v>
      </c>
      <c r="G3686" s="3" t="s">
        <v>16962</v>
      </c>
      <c r="H3686" s="3" t="s">
        <v>19</v>
      </c>
      <c r="I3686" s="3" t="s">
        <v>349</v>
      </c>
      <c r="J3686" s="3" t="s">
        <v>16963</v>
      </c>
      <c r="K3686" s="3" t="s">
        <v>60</v>
      </c>
      <c r="L3686" s="2"/>
    </row>
    <row r="3687">
      <c r="A3687" s="3" t="s">
        <v>16964</v>
      </c>
      <c r="B3687" s="3" t="s">
        <v>8368</v>
      </c>
      <c r="C3687" s="3" t="s">
        <v>7686</v>
      </c>
      <c r="D3687" s="3" t="s">
        <v>16965</v>
      </c>
      <c r="E3687" s="3" t="s">
        <v>16966</v>
      </c>
      <c r="F3687" s="3" t="s">
        <v>28</v>
      </c>
      <c r="G3687" s="3" t="s">
        <v>16967</v>
      </c>
      <c r="H3687" s="3" t="s">
        <v>19</v>
      </c>
      <c r="I3687" s="3" t="s">
        <v>16968</v>
      </c>
      <c r="J3687" s="3" t="s">
        <v>5226</v>
      </c>
      <c r="K3687" s="3" t="s">
        <v>60</v>
      </c>
      <c r="L3687" s="2"/>
    </row>
    <row r="3688">
      <c r="A3688" s="3" t="s">
        <v>16969</v>
      </c>
      <c r="B3688" s="3" t="s">
        <v>1164</v>
      </c>
      <c r="C3688" s="3" t="s">
        <v>16970</v>
      </c>
      <c r="D3688" s="3" t="s">
        <v>16971</v>
      </c>
      <c r="E3688" s="3" t="s">
        <v>16972</v>
      </c>
      <c r="F3688" s="3" t="s">
        <v>17</v>
      </c>
      <c r="G3688" s="3" t="s">
        <v>16973</v>
      </c>
      <c r="H3688" s="3" t="s">
        <v>19</v>
      </c>
      <c r="I3688" s="3" t="s">
        <v>16974</v>
      </c>
      <c r="J3688" s="3" t="s">
        <v>16975</v>
      </c>
      <c r="K3688" s="3" t="s">
        <v>202</v>
      </c>
      <c r="L3688" s="2"/>
    </row>
    <row r="3689">
      <c r="A3689" s="3" t="s">
        <v>16976</v>
      </c>
      <c r="B3689" s="3" t="s">
        <v>8368</v>
      </c>
      <c r="C3689" s="3" t="s">
        <v>16977</v>
      </c>
      <c r="D3689" s="3" t="s">
        <v>3167</v>
      </c>
      <c r="E3689" s="3" t="s">
        <v>16978</v>
      </c>
      <c r="F3689" s="3" t="s">
        <v>28</v>
      </c>
      <c r="G3689" s="3" t="s">
        <v>16979</v>
      </c>
      <c r="H3689" s="3" t="s">
        <v>19</v>
      </c>
      <c r="I3689" s="3" t="s">
        <v>2756</v>
      </c>
      <c r="J3689" s="3" t="s">
        <v>267</v>
      </c>
      <c r="K3689" s="3" t="s">
        <v>40</v>
      </c>
      <c r="L3689" s="2"/>
    </row>
    <row r="3690">
      <c r="A3690" s="3" t="s">
        <v>16980</v>
      </c>
      <c r="B3690" s="3" t="s">
        <v>1164</v>
      </c>
      <c r="C3690" s="3" t="s">
        <v>16981</v>
      </c>
      <c r="D3690" s="3" t="s">
        <v>16982</v>
      </c>
      <c r="E3690" s="3" t="s">
        <v>16983</v>
      </c>
      <c r="F3690" s="3" t="s">
        <v>17</v>
      </c>
      <c r="G3690" s="3" t="s">
        <v>16984</v>
      </c>
      <c r="H3690" s="3" t="s">
        <v>355</v>
      </c>
      <c r="I3690" s="3" t="s">
        <v>16985</v>
      </c>
      <c r="J3690" s="3" t="s">
        <v>16317</v>
      </c>
      <c r="K3690" s="3" t="s">
        <v>202</v>
      </c>
      <c r="L3690" s="2"/>
    </row>
    <row r="3691">
      <c r="A3691" s="3" t="s">
        <v>16986</v>
      </c>
      <c r="B3691" s="3" t="s">
        <v>1164</v>
      </c>
      <c r="C3691" s="3" t="s">
        <v>154</v>
      </c>
      <c r="D3691" s="3" t="s">
        <v>16987</v>
      </c>
      <c r="E3691" s="3" t="s">
        <v>8368</v>
      </c>
      <c r="F3691" s="3" t="s">
        <v>17</v>
      </c>
      <c r="G3691" s="3" t="s">
        <v>16988</v>
      </c>
      <c r="H3691" s="3" t="s">
        <v>19</v>
      </c>
      <c r="I3691" s="3" t="s">
        <v>16989</v>
      </c>
      <c r="J3691" s="3" t="s">
        <v>90</v>
      </c>
      <c r="K3691" s="3" t="s">
        <v>202</v>
      </c>
      <c r="L3691" s="2"/>
    </row>
    <row r="3692">
      <c r="A3692" s="3" t="s">
        <v>16990</v>
      </c>
      <c r="B3692" s="3" t="s">
        <v>6122</v>
      </c>
      <c r="C3692" s="3" t="s">
        <v>283</v>
      </c>
      <c r="D3692" s="3" t="s">
        <v>16991</v>
      </c>
      <c r="E3692" s="3" t="s">
        <v>16992</v>
      </c>
      <c r="F3692" s="3" t="s">
        <v>17</v>
      </c>
      <c r="G3692" s="3" t="s">
        <v>16993</v>
      </c>
      <c r="H3692" s="3" t="s">
        <v>19</v>
      </c>
      <c r="I3692" s="3" t="s">
        <v>16994</v>
      </c>
      <c r="J3692" s="3" t="s">
        <v>8077</v>
      </c>
      <c r="K3692" s="3" t="s">
        <v>40</v>
      </c>
      <c r="L3692" s="2"/>
    </row>
    <row r="3693">
      <c r="A3693" s="3" t="s">
        <v>16995</v>
      </c>
      <c r="B3693" s="3" t="s">
        <v>1164</v>
      </c>
      <c r="C3693" s="3" t="s">
        <v>2156</v>
      </c>
      <c r="D3693" s="3" t="s">
        <v>16996</v>
      </c>
      <c r="E3693" s="3" t="s">
        <v>16997</v>
      </c>
      <c r="F3693" s="3" t="s">
        <v>28</v>
      </c>
      <c r="G3693" s="3" t="s">
        <v>16998</v>
      </c>
      <c r="H3693" s="3" t="s">
        <v>19</v>
      </c>
      <c r="I3693" s="3" t="s">
        <v>10174</v>
      </c>
      <c r="J3693" s="3" t="s">
        <v>10174</v>
      </c>
      <c r="K3693" s="3" t="s">
        <v>40</v>
      </c>
      <c r="L3693" s="2"/>
    </row>
    <row r="3694">
      <c r="A3694" s="3" t="s">
        <v>16999</v>
      </c>
      <c r="B3694" s="3" t="s">
        <v>1164</v>
      </c>
      <c r="C3694" s="3" t="s">
        <v>610</v>
      </c>
      <c r="D3694" s="3" t="s">
        <v>17000</v>
      </c>
      <c r="E3694" s="3" t="s">
        <v>17001</v>
      </c>
      <c r="F3694" s="3" t="s">
        <v>28</v>
      </c>
      <c r="G3694" s="3" t="s">
        <v>17002</v>
      </c>
      <c r="H3694" s="3" t="s">
        <v>19</v>
      </c>
      <c r="I3694" s="3" t="s">
        <v>17003</v>
      </c>
      <c r="J3694" s="3" t="s">
        <v>267</v>
      </c>
      <c r="K3694" s="3" t="s">
        <v>202</v>
      </c>
      <c r="L3694" s="2"/>
    </row>
    <row r="3695">
      <c r="A3695" s="3" t="s">
        <v>17004</v>
      </c>
      <c r="B3695" s="3" t="s">
        <v>8368</v>
      </c>
      <c r="C3695" s="3" t="s">
        <v>154</v>
      </c>
      <c r="D3695" s="3" t="s">
        <v>16987</v>
      </c>
      <c r="E3695" s="3" t="s">
        <v>1164</v>
      </c>
      <c r="F3695" s="3" t="s">
        <v>17</v>
      </c>
      <c r="G3695" s="3" t="s">
        <v>16988</v>
      </c>
      <c r="H3695" s="3" t="s">
        <v>19</v>
      </c>
      <c r="I3695" s="3" t="s">
        <v>16989</v>
      </c>
      <c r="J3695" s="3" t="s">
        <v>90</v>
      </c>
      <c r="K3695" s="3" t="s">
        <v>202</v>
      </c>
      <c r="L3695" s="2"/>
    </row>
    <row r="3696">
      <c r="A3696" s="3" t="s">
        <v>17005</v>
      </c>
      <c r="B3696" s="3" t="s">
        <v>1164</v>
      </c>
      <c r="C3696" s="3" t="s">
        <v>17006</v>
      </c>
      <c r="D3696" s="3" t="s">
        <v>459</v>
      </c>
      <c r="E3696" s="3" t="s">
        <v>683</v>
      </c>
      <c r="F3696" s="3" t="s">
        <v>17</v>
      </c>
      <c r="G3696" s="3" t="s">
        <v>17007</v>
      </c>
      <c r="H3696" s="3" t="s">
        <v>19</v>
      </c>
      <c r="I3696" s="3" t="s">
        <v>17008</v>
      </c>
      <c r="J3696" s="3" t="s">
        <v>67</v>
      </c>
      <c r="K3696" s="3" t="s">
        <v>91</v>
      </c>
      <c r="L3696" s="2"/>
    </row>
    <row r="3697">
      <c r="A3697" s="3" t="s">
        <v>17009</v>
      </c>
      <c r="B3697" s="3" t="s">
        <v>1164</v>
      </c>
      <c r="C3697" s="3" t="s">
        <v>17010</v>
      </c>
      <c r="D3697" s="3" t="s">
        <v>17011</v>
      </c>
      <c r="E3697" s="3" t="s">
        <v>17012</v>
      </c>
      <c r="F3697" s="3" t="s">
        <v>17</v>
      </c>
      <c r="G3697" s="3" t="s">
        <v>17013</v>
      </c>
      <c r="H3697" s="3" t="s">
        <v>19</v>
      </c>
      <c r="I3697" s="3" t="s">
        <v>17014</v>
      </c>
      <c r="J3697" s="3" t="s">
        <v>17015</v>
      </c>
      <c r="K3697" s="3" t="s">
        <v>91</v>
      </c>
      <c r="L3697" s="2"/>
    </row>
    <row r="3698">
      <c r="A3698" s="3" t="s">
        <v>17016</v>
      </c>
      <c r="B3698" s="3" t="s">
        <v>1164</v>
      </c>
      <c r="C3698" s="3" t="s">
        <v>17010</v>
      </c>
      <c r="D3698" s="3" t="s">
        <v>717</v>
      </c>
      <c r="E3698" s="3" t="s">
        <v>1765</v>
      </c>
      <c r="F3698" s="3" t="s">
        <v>28</v>
      </c>
      <c r="G3698" s="3" t="s">
        <v>17017</v>
      </c>
      <c r="H3698" s="3" t="s">
        <v>19</v>
      </c>
      <c r="I3698" s="3" t="s">
        <v>89</v>
      </c>
      <c r="J3698" s="3" t="s">
        <v>13338</v>
      </c>
      <c r="K3698" s="3" t="s">
        <v>91</v>
      </c>
      <c r="L3698" s="2"/>
    </row>
    <row r="3699">
      <c r="A3699" s="3" t="s">
        <v>17018</v>
      </c>
      <c r="B3699" s="3" t="s">
        <v>1164</v>
      </c>
      <c r="C3699" s="3" t="s">
        <v>610</v>
      </c>
      <c r="D3699" s="3" t="s">
        <v>17019</v>
      </c>
      <c r="E3699" s="3" t="s">
        <v>17020</v>
      </c>
      <c r="F3699" s="3" t="s">
        <v>17</v>
      </c>
      <c r="G3699" s="3" t="s">
        <v>17021</v>
      </c>
      <c r="H3699" s="3" t="s">
        <v>19</v>
      </c>
      <c r="I3699" s="3" t="s">
        <v>2358</v>
      </c>
      <c r="J3699" s="3" t="s">
        <v>39</v>
      </c>
      <c r="K3699" s="3" t="s">
        <v>202</v>
      </c>
      <c r="L3699" s="2"/>
    </row>
    <row r="3700">
      <c r="A3700" s="3" t="s">
        <v>17022</v>
      </c>
      <c r="B3700" s="3" t="s">
        <v>1164</v>
      </c>
      <c r="C3700" s="3" t="s">
        <v>17023</v>
      </c>
      <c r="D3700" s="3" t="s">
        <v>17024</v>
      </c>
      <c r="E3700" s="3" t="s">
        <v>17025</v>
      </c>
      <c r="F3700" s="3" t="s">
        <v>28</v>
      </c>
      <c r="G3700" s="3" t="s">
        <v>17026</v>
      </c>
      <c r="H3700" s="3" t="s">
        <v>355</v>
      </c>
      <c r="I3700" s="3" t="s">
        <v>3027</v>
      </c>
      <c r="J3700" s="3" t="s">
        <v>9222</v>
      </c>
      <c r="K3700" s="3" t="s">
        <v>202</v>
      </c>
      <c r="L3700" s="2"/>
    </row>
    <row r="3701">
      <c r="A3701" s="3" t="s">
        <v>17027</v>
      </c>
      <c r="B3701" s="3" t="s">
        <v>1164</v>
      </c>
      <c r="C3701" s="3" t="s">
        <v>17028</v>
      </c>
      <c r="D3701" s="3" t="s">
        <v>6970</v>
      </c>
      <c r="E3701" s="3" t="s">
        <v>17029</v>
      </c>
      <c r="F3701" s="3" t="s">
        <v>28</v>
      </c>
      <c r="G3701" s="3" t="s">
        <v>17030</v>
      </c>
      <c r="H3701" s="3" t="s">
        <v>19</v>
      </c>
      <c r="I3701" s="3" t="s">
        <v>17031</v>
      </c>
      <c r="J3701" s="3" t="s">
        <v>17032</v>
      </c>
      <c r="K3701" s="3" t="s">
        <v>91</v>
      </c>
      <c r="L3701" s="2"/>
    </row>
    <row r="3702">
      <c r="A3702" s="3" t="s">
        <v>17033</v>
      </c>
      <c r="B3702" s="3" t="s">
        <v>1164</v>
      </c>
      <c r="C3702" s="3" t="s">
        <v>610</v>
      </c>
      <c r="D3702" s="3" t="s">
        <v>890</v>
      </c>
      <c r="E3702" s="3" t="s">
        <v>17034</v>
      </c>
      <c r="F3702" s="3" t="s">
        <v>17</v>
      </c>
      <c r="G3702" s="3" t="s">
        <v>17035</v>
      </c>
      <c r="H3702" s="3" t="s">
        <v>19</v>
      </c>
      <c r="I3702" s="3" t="s">
        <v>17036</v>
      </c>
      <c r="J3702" s="3" t="s">
        <v>2520</v>
      </c>
      <c r="K3702" s="3" t="s">
        <v>91</v>
      </c>
      <c r="L3702" s="2"/>
    </row>
    <row r="3703">
      <c r="A3703" s="3" t="s">
        <v>17037</v>
      </c>
      <c r="B3703" s="3" t="s">
        <v>1164</v>
      </c>
      <c r="C3703" s="3" t="s">
        <v>610</v>
      </c>
      <c r="D3703" s="3" t="s">
        <v>7397</v>
      </c>
      <c r="E3703" s="3" t="s">
        <v>17038</v>
      </c>
      <c r="F3703" s="3" t="s">
        <v>28</v>
      </c>
      <c r="G3703" s="3" t="s">
        <v>17039</v>
      </c>
      <c r="H3703" s="3" t="s">
        <v>8281</v>
      </c>
      <c r="I3703" s="3" t="s">
        <v>17040</v>
      </c>
      <c r="J3703" s="3" t="s">
        <v>17041</v>
      </c>
      <c r="K3703" s="3" t="s">
        <v>202</v>
      </c>
      <c r="L3703" s="2"/>
    </row>
    <row r="3704">
      <c r="A3704" s="3" t="s">
        <v>17042</v>
      </c>
      <c r="B3704" s="3" t="s">
        <v>1164</v>
      </c>
      <c r="C3704" s="3" t="s">
        <v>610</v>
      </c>
      <c r="D3704" s="3" t="s">
        <v>17043</v>
      </c>
      <c r="E3704" s="3" t="s">
        <v>17044</v>
      </c>
      <c r="F3704" s="3" t="s">
        <v>28</v>
      </c>
      <c r="G3704" s="3" t="s">
        <v>17045</v>
      </c>
      <c r="H3704" s="3" t="s">
        <v>19</v>
      </c>
      <c r="I3704" s="3" t="s">
        <v>16086</v>
      </c>
      <c r="J3704" s="3" t="s">
        <v>12840</v>
      </c>
      <c r="K3704" s="3" t="s">
        <v>91</v>
      </c>
      <c r="L3704" s="2"/>
    </row>
    <row r="3705">
      <c r="A3705" s="3" t="s">
        <v>17046</v>
      </c>
      <c r="B3705" s="3" t="s">
        <v>1164</v>
      </c>
      <c r="C3705" s="3" t="s">
        <v>17047</v>
      </c>
      <c r="D3705" s="3" t="s">
        <v>17048</v>
      </c>
      <c r="E3705" s="3" t="s">
        <v>17049</v>
      </c>
      <c r="F3705" s="3" t="s">
        <v>28</v>
      </c>
      <c r="G3705" s="3" t="s">
        <v>17050</v>
      </c>
      <c r="H3705" s="3" t="s">
        <v>19</v>
      </c>
      <c r="I3705" s="3" t="s">
        <v>17051</v>
      </c>
      <c r="J3705" s="3" t="s">
        <v>5226</v>
      </c>
      <c r="K3705" s="3" t="s">
        <v>91</v>
      </c>
      <c r="L3705" s="2"/>
    </row>
    <row r="3706">
      <c r="A3706" s="3" t="s">
        <v>17052</v>
      </c>
      <c r="B3706" s="3" t="s">
        <v>1164</v>
      </c>
      <c r="C3706" s="3" t="s">
        <v>5089</v>
      </c>
      <c r="D3706" s="3" t="s">
        <v>832</v>
      </c>
      <c r="E3706" s="3" t="s">
        <v>17053</v>
      </c>
      <c r="F3706" s="3" t="s">
        <v>17</v>
      </c>
      <c r="G3706" s="3" t="s">
        <v>17054</v>
      </c>
      <c r="H3706" s="3" t="s">
        <v>19</v>
      </c>
      <c r="I3706" s="3" t="s">
        <v>17055</v>
      </c>
      <c r="J3706" s="3" t="s">
        <v>11021</v>
      </c>
      <c r="K3706" s="3" t="s">
        <v>91</v>
      </c>
      <c r="L3706" s="2"/>
    </row>
    <row r="3707">
      <c r="A3707" s="3" t="s">
        <v>17056</v>
      </c>
      <c r="B3707" s="3" t="s">
        <v>1164</v>
      </c>
      <c r="C3707" s="3" t="s">
        <v>178</v>
      </c>
      <c r="D3707" s="3" t="s">
        <v>1163</v>
      </c>
      <c r="E3707" s="3" t="s">
        <v>17057</v>
      </c>
      <c r="F3707" s="3" t="s">
        <v>17</v>
      </c>
      <c r="G3707" s="3" t="s">
        <v>17058</v>
      </c>
      <c r="H3707" s="3" t="s">
        <v>19</v>
      </c>
      <c r="I3707" s="3" t="s">
        <v>5609</v>
      </c>
      <c r="J3707" s="3" t="s">
        <v>17059</v>
      </c>
      <c r="K3707" s="3" t="s">
        <v>202</v>
      </c>
      <c r="L3707" s="2"/>
    </row>
    <row r="3708">
      <c r="A3708" s="3" t="s">
        <v>17060</v>
      </c>
      <c r="B3708" s="3" t="s">
        <v>1164</v>
      </c>
      <c r="C3708" s="3" t="s">
        <v>283</v>
      </c>
      <c r="D3708" s="3" t="s">
        <v>17061</v>
      </c>
      <c r="E3708" s="3" t="s">
        <v>9830</v>
      </c>
      <c r="F3708" s="3" t="s">
        <v>17</v>
      </c>
      <c r="G3708" s="3" t="s">
        <v>17062</v>
      </c>
      <c r="H3708" s="3" t="s">
        <v>19</v>
      </c>
      <c r="I3708" s="3" t="s">
        <v>17063</v>
      </c>
      <c r="J3708" s="3" t="s">
        <v>5014</v>
      </c>
      <c r="K3708" s="3"/>
      <c r="L3708" s="2"/>
    </row>
    <row r="3709">
      <c r="A3709" s="3" t="s">
        <v>17064</v>
      </c>
      <c r="B3709" s="3" t="s">
        <v>1164</v>
      </c>
      <c r="C3709" s="3" t="s">
        <v>586</v>
      </c>
      <c r="D3709" s="3" t="s">
        <v>13747</v>
      </c>
      <c r="E3709" s="3" t="s">
        <v>3913</v>
      </c>
      <c r="F3709" s="3" t="s">
        <v>17</v>
      </c>
      <c r="G3709" s="3" t="s">
        <v>17065</v>
      </c>
      <c r="H3709" s="3" t="s">
        <v>19</v>
      </c>
      <c r="I3709" s="3" t="s">
        <v>16024</v>
      </c>
      <c r="J3709" s="3" t="s">
        <v>267</v>
      </c>
      <c r="K3709" s="3" t="s">
        <v>91</v>
      </c>
      <c r="L3709" s="2"/>
    </row>
    <row r="3710">
      <c r="A3710" s="3" t="s">
        <v>17066</v>
      </c>
      <c r="B3710" s="3" t="s">
        <v>1164</v>
      </c>
      <c r="C3710" s="3" t="s">
        <v>5282</v>
      </c>
      <c r="D3710" s="3" t="s">
        <v>17067</v>
      </c>
      <c r="E3710" s="3" t="s">
        <v>17068</v>
      </c>
      <c r="F3710" s="3" t="s">
        <v>17</v>
      </c>
      <c r="G3710" s="3" t="s">
        <v>17069</v>
      </c>
      <c r="H3710" s="3" t="s">
        <v>19</v>
      </c>
      <c r="I3710" s="3" t="s">
        <v>17070</v>
      </c>
      <c r="J3710" s="3" t="s">
        <v>575</v>
      </c>
      <c r="K3710" s="3" t="s">
        <v>91</v>
      </c>
      <c r="L3710" s="2"/>
    </row>
    <row r="3711">
      <c r="A3711" s="3" t="s">
        <v>17071</v>
      </c>
      <c r="B3711" s="3" t="s">
        <v>1164</v>
      </c>
      <c r="C3711" s="3" t="s">
        <v>1328</v>
      </c>
      <c r="D3711" s="3" t="s">
        <v>17072</v>
      </c>
      <c r="E3711" s="3" t="s">
        <v>17073</v>
      </c>
      <c r="F3711" s="3" t="s">
        <v>17</v>
      </c>
      <c r="G3711" s="3" t="s">
        <v>17074</v>
      </c>
      <c r="H3711" s="3" t="s">
        <v>19</v>
      </c>
      <c r="I3711" s="3" t="s">
        <v>7894</v>
      </c>
      <c r="J3711" s="3" t="s">
        <v>3528</v>
      </c>
      <c r="K3711" s="3" t="s">
        <v>91</v>
      </c>
      <c r="L3711" s="2"/>
    </row>
    <row r="3712">
      <c r="A3712" s="3" t="s">
        <v>17075</v>
      </c>
      <c r="B3712" s="3" t="s">
        <v>1164</v>
      </c>
      <c r="C3712" s="3" t="s">
        <v>5986</v>
      </c>
      <c r="D3712" s="3" t="s">
        <v>17076</v>
      </c>
      <c r="E3712" s="3" t="s">
        <v>14344</v>
      </c>
      <c r="F3712" s="3" t="s">
        <v>28</v>
      </c>
      <c r="G3712" s="3" t="s">
        <v>17077</v>
      </c>
      <c r="H3712" s="3" t="s">
        <v>19</v>
      </c>
      <c r="I3712" s="3" t="s">
        <v>17078</v>
      </c>
      <c r="J3712" s="3" t="s">
        <v>7058</v>
      </c>
      <c r="K3712" s="3" t="s">
        <v>202</v>
      </c>
      <c r="L3712" s="2"/>
    </row>
    <row r="3713">
      <c r="A3713" s="3" t="s">
        <v>17079</v>
      </c>
      <c r="B3713" s="3" t="s">
        <v>1164</v>
      </c>
      <c r="C3713" s="3" t="s">
        <v>17080</v>
      </c>
      <c r="D3713" s="3" t="s">
        <v>17081</v>
      </c>
      <c r="E3713" s="3" t="s">
        <v>17082</v>
      </c>
      <c r="F3713" s="3" t="s">
        <v>17</v>
      </c>
      <c r="G3713" s="3" t="s">
        <v>17083</v>
      </c>
      <c r="H3713" s="3" t="s">
        <v>19</v>
      </c>
      <c r="I3713" s="3" t="s">
        <v>17084</v>
      </c>
      <c r="J3713" s="3" t="s">
        <v>39</v>
      </c>
      <c r="K3713" s="3" t="s">
        <v>91</v>
      </c>
      <c r="L3713" s="2"/>
    </row>
    <row r="3714">
      <c r="A3714" s="3" t="s">
        <v>17085</v>
      </c>
      <c r="B3714" s="3" t="s">
        <v>1164</v>
      </c>
      <c r="C3714" s="3" t="s">
        <v>2061</v>
      </c>
      <c r="D3714" s="3" t="s">
        <v>17086</v>
      </c>
      <c r="E3714" s="3" t="s">
        <v>17087</v>
      </c>
      <c r="F3714" s="3" t="s">
        <v>17</v>
      </c>
      <c r="G3714" s="3" t="s">
        <v>17088</v>
      </c>
      <c r="H3714" s="3" t="s">
        <v>19</v>
      </c>
      <c r="I3714" s="3" t="s">
        <v>17089</v>
      </c>
      <c r="J3714" s="3" t="s">
        <v>15734</v>
      </c>
      <c r="K3714" s="3" t="s">
        <v>202</v>
      </c>
      <c r="L3714" s="2"/>
    </row>
    <row r="3715">
      <c r="A3715" s="3" t="s">
        <v>17090</v>
      </c>
      <c r="B3715" s="3" t="s">
        <v>1164</v>
      </c>
      <c r="C3715" s="3" t="s">
        <v>894</v>
      </c>
      <c r="D3715" s="3" t="s">
        <v>17091</v>
      </c>
      <c r="E3715" s="3" t="s">
        <v>17092</v>
      </c>
      <c r="F3715" s="3" t="s">
        <v>17</v>
      </c>
      <c r="G3715" s="3" t="s">
        <v>17093</v>
      </c>
      <c r="H3715" s="3" t="s">
        <v>19</v>
      </c>
      <c r="I3715" s="3" t="s">
        <v>17094</v>
      </c>
      <c r="J3715" s="3" t="s">
        <v>13338</v>
      </c>
      <c r="K3715" s="3" t="s">
        <v>91</v>
      </c>
      <c r="L3715" s="2"/>
    </row>
    <row r="3716">
      <c r="A3716" s="3" t="s">
        <v>17095</v>
      </c>
      <c r="B3716" s="3" t="s">
        <v>1164</v>
      </c>
      <c r="C3716" s="3" t="s">
        <v>17096</v>
      </c>
      <c r="D3716" s="3" t="s">
        <v>17097</v>
      </c>
      <c r="E3716" s="3" t="s">
        <v>17098</v>
      </c>
      <c r="F3716" s="3" t="s">
        <v>17</v>
      </c>
      <c r="G3716" s="3" t="s">
        <v>17099</v>
      </c>
      <c r="H3716" s="3" t="s">
        <v>19</v>
      </c>
      <c r="I3716" s="3" t="s">
        <v>31</v>
      </c>
      <c r="J3716" s="3" t="s">
        <v>17100</v>
      </c>
      <c r="K3716" s="3" t="s">
        <v>60</v>
      </c>
      <c r="L3716" s="2"/>
    </row>
    <row r="3717">
      <c r="A3717" s="3" t="s">
        <v>17101</v>
      </c>
      <c r="B3717" s="3" t="s">
        <v>8368</v>
      </c>
      <c r="C3717" s="3" t="s">
        <v>17102</v>
      </c>
      <c r="D3717" s="3" t="s">
        <v>17103</v>
      </c>
      <c r="E3717" s="3" t="s">
        <v>17104</v>
      </c>
      <c r="F3717" s="3" t="s">
        <v>17</v>
      </c>
      <c r="G3717" s="3" t="s">
        <v>17105</v>
      </c>
      <c r="H3717" s="3" t="s">
        <v>19</v>
      </c>
      <c r="I3717" s="3" t="s">
        <v>10328</v>
      </c>
      <c r="J3717" s="3" t="s">
        <v>39</v>
      </c>
      <c r="K3717" s="3" t="s">
        <v>4008</v>
      </c>
      <c r="L3717" s="2"/>
    </row>
    <row r="3718">
      <c r="A3718" s="3" t="s">
        <v>17106</v>
      </c>
      <c r="B3718" s="3" t="s">
        <v>8368</v>
      </c>
      <c r="C3718" s="3" t="s">
        <v>8369</v>
      </c>
      <c r="D3718" s="3" t="s">
        <v>17107</v>
      </c>
      <c r="E3718" s="3" t="s">
        <v>17108</v>
      </c>
      <c r="F3718" s="3" t="s">
        <v>17</v>
      </c>
      <c r="G3718" s="3" t="s">
        <v>17109</v>
      </c>
      <c r="H3718" s="3" t="s">
        <v>19</v>
      </c>
      <c r="I3718" s="3" t="s">
        <v>17110</v>
      </c>
      <c r="J3718" s="3" t="s">
        <v>4906</v>
      </c>
      <c r="K3718" s="3" t="s">
        <v>202</v>
      </c>
      <c r="L3718" s="2"/>
    </row>
    <row r="3719">
      <c r="A3719" s="3" t="s">
        <v>17111</v>
      </c>
      <c r="B3719" s="3" t="s">
        <v>1164</v>
      </c>
      <c r="C3719" s="3" t="s">
        <v>17112</v>
      </c>
      <c r="D3719" s="3" t="s">
        <v>17113</v>
      </c>
      <c r="E3719" s="3" t="s">
        <v>17114</v>
      </c>
      <c r="F3719" s="3" t="s">
        <v>17</v>
      </c>
      <c r="G3719" s="3" t="s">
        <v>17115</v>
      </c>
      <c r="H3719" s="3" t="s">
        <v>19</v>
      </c>
      <c r="I3719" s="3" t="s">
        <v>17116</v>
      </c>
      <c r="J3719" s="3" t="s">
        <v>46</v>
      </c>
      <c r="K3719" s="3" t="s">
        <v>91</v>
      </c>
      <c r="L3719" s="2"/>
    </row>
    <row r="3720">
      <c r="A3720" s="3" t="s">
        <v>17117</v>
      </c>
      <c r="B3720" s="3" t="s">
        <v>1164</v>
      </c>
      <c r="C3720" s="3" t="s">
        <v>106</v>
      </c>
      <c r="D3720" s="3" t="s">
        <v>17118</v>
      </c>
      <c r="E3720" s="3" t="s">
        <v>1077</v>
      </c>
      <c r="F3720" s="3" t="s">
        <v>28</v>
      </c>
      <c r="G3720" s="3" t="s">
        <v>17119</v>
      </c>
      <c r="H3720" s="3" t="s">
        <v>19</v>
      </c>
      <c r="I3720" s="3" t="s">
        <v>17120</v>
      </c>
      <c r="J3720" s="3"/>
      <c r="K3720" s="3" t="s">
        <v>91</v>
      </c>
      <c r="L3720" s="2"/>
    </row>
    <row r="3721">
      <c r="A3721" s="3" t="s">
        <v>17121</v>
      </c>
      <c r="B3721" s="3" t="s">
        <v>1164</v>
      </c>
      <c r="C3721" s="3" t="s">
        <v>2156</v>
      </c>
      <c r="D3721" s="3" t="s">
        <v>1662</v>
      </c>
      <c r="E3721" s="3" t="s">
        <v>17122</v>
      </c>
      <c r="F3721" s="3" t="s">
        <v>17</v>
      </c>
      <c r="G3721" s="3" t="s">
        <v>17123</v>
      </c>
      <c r="H3721" s="3" t="s">
        <v>8281</v>
      </c>
      <c r="I3721" s="3" t="s">
        <v>17124</v>
      </c>
      <c r="J3721" s="3" t="s">
        <v>16231</v>
      </c>
      <c r="K3721" s="3" t="s">
        <v>202</v>
      </c>
      <c r="L3721" s="2"/>
    </row>
    <row r="3722">
      <c r="A3722" s="3" t="s">
        <v>17125</v>
      </c>
      <c r="B3722" s="3" t="s">
        <v>1164</v>
      </c>
      <c r="C3722" s="3" t="s">
        <v>610</v>
      </c>
      <c r="D3722" s="3" t="s">
        <v>17126</v>
      </c>
      <c r="E3722" s="3" t="s">
        <v>2109</v>
      </c>
      <c r="F3722" s="3" t="s">
        <v>17</v>
      </c>
      <c r="G3722" s="3" t="s">
        <v>17127</v>
      </c>
      <c r="H3722" s="3" t="s">
        <v>19</v>
      </c>
      <c r="I3722" s="3" t="s">
        <v>17008</v>
      </c>
      <c r="J3722" s="3" t="s">
        <v>67</v>
      </c>
      <c r="K3722" s="3" t="s">
        <v>91</v>
      </c>
      <c r="L3722" s="2"/>
    </row>
    <row r="3723">
      <c r="A3723" s="3" t="s">
        <v>17128</v>
      </c>
      <c r="B3723" s="3" t="s">
        <v>1164</v>
      </c>
      <c r="C3723" s="3" t="s">
        <v>1328</v>
      </c>
      <c r="D3723" s="3" t="s">
        <v>17129</v>
      </c>
      <c r="E3723" s="3" t="s">
        <v>1111</v>
      </c>
      <c r="F3723" s="3" t="s">
        <v>17</v>
      </c>
      <c r="G3723" s="3" t="s">
        <v>17130</v>
      </c>
      <c r="H3723" s="3" t="s">
        <v>19</v>
      </c>
      <c r="I3723" s="3" t="s">
        <v>6583</v>
      </c>
      <c r="J3723" s="3" t="s">
        <v>267</v>
      </c>
      <c r="K3723" s="3" t="s">
        <v>202</v>
      </c>
      <c r="L3723" s="2"/>
    </row>
    <row r="3724">
      <c r="A3724" s="3" t="s">
        <v>17131</v>
      </c>
      <c r="B3724" s="3" t="s">
        <v>1164</v>
      </c>
      <c r="C3724" s="3" t="s">
        <v>17132</v>
      </c>
      <c r="D3724" s="3" t="s">
        <v>17133</v>
      </c>
      <c r="E3724" s="3" t="s">
        <v>17134</v>
      </c>
      <c r="F3724" s="3" t="s">
        <v>17</v>
      </c>
      <c r="G3724" s="3" t="s">
        <v>17135</v>
      </c>
      <c r="H3724" s="3" t="s">
        <v>19</v>
      </c>
      <c r="I3724" s="3" t="s">
        <v>31</v>
      </c>
      <c r="J3724" s="3" t="s">
        <v>17136</v>
      </c>
      <c r="K3724" s="3" t="s">
        <v>91</v>
      </c>
      <c r="L3724" s="2"/>
    </row>
    <row r="3725">
      <c r="A3725" s="3" t="s">
        <v>17137</v>
      </c>
      <c r="B3725" s="3" t="s">
        <v>1164</v>
      </c>
      <c r="C3725" s="3" t="s">
        <v>17138</v>
      </c>
      <c r="D3725" s="3" t="s">
        <v>17139</v>
      </c>
      <c r="E3725" s="3" t="s">
        <v>17140</v>
      </c>
      <c r="F3725" s="3" t="s">
        <v>17</v>
      </c>
      <c r="G3725" s="3" t="s">
        <v>17141</v>
      </c>
      <c r="H3725" s="3" t="s">
        <v>19</v>
      </c>
      <c r="I3725" s="3" t="s">
        <v>17008</v>
      </c>
      <c r="J3725" s="3" t="s">
        <v>67</v>
      </c>
      <c r="K3725" s="3" t="s">
        <v>91</v>
      </c>
      <c r="L3725" s="2"/>
    </row>
    <row r="3726">
      <c r="A3726" s="3" t="s">
        <v>17142</v>
      </c>
      <c r="B3726" s="3" t="s">
        <v>1164</v>
      </c>
      <c r="C3726" s="3" t="s">
        <v>17143</v>
      </c>
      <c r="D3726" s="3" t="s">
        <v>17144</v>
      </c>
      <c r="E3726" s="3" t="s">
        <v>14068</v>
      </c>
      <c r="F3726" s="3" t="s">
        <v>17</v>
      </c>
      <c r="G3726" s="3" t="s">
        <v>17145</v>
      </c>
      <c r="H3726" s="3" t="s">
        <v>19</v>
      </c>
      <c r="I3726" s="3" t="s">
        <v>17146</v>
      </c>
      <c r="J3726" s="3" t="s">
        <v>543</v>
      </c>
      <c r="K3726" s="3" t="s">
        <v>1132</v>
      </c>
      <c r="L3726" s="2"/>
    </row>
    <row r="3727">
      <c r="A3727" s="3" t="s">
        <v>17147</v>
      </c>
      <c r="B3727" s="3" t="s">
        <v>1164</v>
      </c>
      <c r="C3727" s="3" t="s">
        <v>166</v>
      </c>
      <c r="D3727" s="3" t="s">
        <v>17148</v>
      </c>
      <c r="E3727" s="3" t="s">
        <v>17149</v>
      </c>
      <c r="F3727" s="3" t="s">
        <v>17</v>
      </c>
      <c r="G3727" s="3" t="s">
        <v>17150</v>
      </c>
      <c r="H3727" s="3" t="s">
        <v>19</v>
      </c>
      <c r="I3727" s="3" t="s">
        <v>89</v>
      </c>
      <c r="J3727" s="3" t="s">
        <v>13338</v>
      </c>
      <c r="K3727" s="3" t="s">
        <v>91</v>
      </c>
      <c r="L3727" s="2"/>
    </row>
    <row r="3728">
      <c r="A3728" s="3" t="s">
        <v>17151</v>
      </c>
      <c r="B3728" s="3" t="s">
        <v>1164</v>
      </c>
      <c r="C3728" s="3" t="s">
        <v>1124</v>
      </c>
      <c r="D3728" s="3" t="s">
        <v>14414</v>
      </c>
      <c r="E3728" s="3" t="s">
        <v>17152</v>
      </c>
      <c r="F3728" s="3" t="s">
        <v>28</v>
      </c>
      <c r="G3728" s="3" t="s">
        <v>17153</v>
      </c>
      <c r="H3728" s="3" t="s">
        <v>19</v>
      </c>
      <c r="I3728" s="3" t="s">
        <v>16511</v>
      </c>
      <c r="J3728" s="3"/>
      <c r="K3728" s="3" t="s">
        <v>91</v>
      </c>
      <c r="L3728" s="2"/>
    </row>
    <row r="3729">
      <c r="A3729" s="3" t="s">
        <v>17154</v>
      </c>
      <c r="B3729" s="3" t="s">
        <v>1164</v>
      </c>
      <c r="C3729" s="3" t="s">
        <v>894</v>
      </c>
      <c r="D3729" s="3" t="s">
        <v>4145</v>
      </c>
      <c r="E3729" s="3" t="s">
        <v>17155</v>
      </c>
      <c r="F3729" s="3" t="s">
        <v>28</v>
      </c>
      <c r="G3729" s="3" t="s">
        <v>17156</v>
      </c>
      <c r="H3729" s="3" t="s">
        <v>355</v>
      </c>
      <c r="I3729" s="3" t="s">
        <v>482</v>
      </c>
      <c r="J3729" s="3" t="s">
        <v>267</v>
      </c>
      <c r="K3729" s="3" t="s">
        <v>91</v>
      </c>
      <c r="L3729" s="2"/>
    </row>
    <row r="3730">
      <c r="A3730" s="3" t="s">
        <v>17157</v>
      </c>
      <c r="B3730" s="3" t="s">
        <v>1164</v>
      </c>
      <c r="C3730" s="3" t="s">
        <v>12273</v>
      </c>
      <c r="D3730" s="3" t="s">
        <v>17158</v>
      </c>
      <c r="E3730" s="3" t="s">
        <v>2482</v>
      </c>
      <c r="F3730" s="3" t="s">
        <v>17</v>
      </c>
      <c r="G3730" s="3" t="s">
        <v>17159</v>
      </c>
      <c r="H3730" s="3" t="s">
        <v>19</v>
      </c>
      <c r="I3730" s="3" t="s">
        <v>31</v>
      </c>
      <c r="J3730" s="3" t="s">
        <v>17136</v>
      </c>
      <c r="K3730" s="3" t="s">
        <v>91</v>
      </c>
      <c r="L3730" s="2"/>
    </row>
    <row r="3731">
      <c r="A3731" s="3" t="s">
        <v>17160</v>
      </c>
      <c r="B3731" s="3" t="s">
        <v>1164</v>
      </c>
      <c r="C3731" s="3" t="s">
        <v>1577</v>
      </c>
      <c r="D3731" s="3" t="s">
        <v>17161</v>
      </c>
      <c r="E3731" s="3" t="s">
        <v>17162</v>
      </c>
      <c r="F3731" s="3" t="s">
        <v>28</v>
      </c>
      <c r="G3731" s="3" t="s">
        <v>17163</v>
      </c>
      <c r="H3731" s="3" t="s">
        <v>19</v>
      </c>
      <c r="I3731" s="3" t="s">
        <v>17120</v>
      </c>
      <c r="J3731" s="3" t="s">
        <v>104</v>
      </c>
      <c r="K3731" s="3" t="s">
        <v>91</v>
      </c>
      <c r="L3731" s="2"/>
    </row>
    <row r="3732">
      <c r="A3732" s="3" t="s">
        <v>17164</v>
      </c>
      <c r="B3732" s="3" t="s">
        <v>1164</v>
      </c>
      <c r="C3732" s="3" t="s">
        <v>3829</v>
      </c>
      <c r="D3732" s="3" t="s">
        <v>17165</v>
      </c>
      <c r="E3732" s="3" t="s">
        <v>17166</v>
      </c>
      <c r="F3732" s="3" t="s">
        <v>28</v>
      </c>
      <c r="G3732" s="3" t="s">
        <v>17167</v>
      </c>
      <c r="H3732" s="3" t="s">
        <v>19</v>
      </c>
      <c r="I3732" s="3" t="s">
        <v>9898</v>
      </c>
      <c r="J3732" s="3" t="s">
        <v>17168</v>
      </c>
      <c r="K3732" s="3" t="s">
        <v>91</v>
      </c>
      <c r="L3732" s="2"/>
    </row>
    <row r="3733">
      <c r="A3733" s="3" t="s">
        <v>17169</v>
      </c>
      <c r="B3733" s="3" t="s">
        <v>1164</v>
      </c>
      <c r="C3733" s="3" t="s">
        <v>17170</v>
      </c>
      <c r="D3733" s="3" t="s">
        <v>551</v>
      </c>
      <c r="E3733" s="3" t="s">
        <v>17171</v>
      </c>
      <c r="F3733" s="3" t="s">
        <v>28</v>
      </c>
      <c r="G3733" s="3" t="s">
        <v>17172</v>
      </c>
      <c r="H3733" s="3" t="s">
        <v>355</v>
      </c>
      <c r="I3733" s="3" t="s">
        <v>267</v>
      </c>
      <c r="J3733" s="3" t="s">
        <v>267</v>
      </c>
      <c r="K3733" s="3" t="s">
        <v>91</v>
      </c>
      <c r="L3733" s="2"/>
    </row>
    <row r="3734">
      <c r="A3734" s="3" t="s">
        <v>17173</v>
      </c>
      <c r="B3734" s="3" t="s">
        <v>1164</v>
      </c>
      <c r="C3734" s="3" t="s">
        <v>17143</v>
      </c>
      <c r="D3734" s="3" t="s">
        <v>17174</v>
      </c>
      <c r="E3734" s="3" t="s">
        <v>11545</v>
      </c>
      <c r="F3734" s="3" t="s">
        <v>28</v>
      </c>
      <c r="G3734" s="3" t="s">
        <v>17175</v>
      </c>
      <c r="H3734" s="3" t="s">
        <v>8281</v>
      </c>
      <c r="I3734" s="3" t="s">
        <v>17176</v>
      </c>
      <c r="J3734" s="3" t="s">
        <v>151</v>
      </c>
      <c r="K3734" s="3" t="s">
        <v>4008</v>
      </c>
      <c r="L3734" s="2"/>
    </row>
    <row r="3735">
      <c r="A3735" s="3" t="s">
        <v>17177</v>
      </c>
      <c r="B3735" s="3" t="s">
        <v>1164</v>
      </c>
      <c r="C3735" s="3" t="s">
        <v>17178</v>
      </c>
      <c r="D3735" s="3" t="s">
        <v>8998</v>
      </c>
      <c r="E3735" s="3" t="s">
        <v>17179</v>
      </c>
      <c r="F3735" s="3" t="s">
        <v>17</v>
      </c>
      <c r="G3735" s="3" t="s">
        <v>17167</v>
      </c>
      <c r="H3735" s="3" t="s">
        <v>19</v>
      </c>
      <c r="I3735" s="3" t="s">
        <v>17180</v>
      </c>
      <c r="J3735" s="3" t="s">
        <v>575</v>
      </c>
      <c r="K3735" s="3" t="s">
        <v>91</v>
      </c>
      <c r="L3735" s="2"/>
    </row>
    <row r="3736">
      <c r="A3736" s="3" t="s">
        <v>17181</v>
      </c>
      <c r="B3736" s="3" t="s">
        <v>1164</v>
      </c>
      <c r="C3736" s="3" t="s">
        <v>4079</v>
      </c>
      <c r="D3736" s="3" t="s">
        <v>17182</v>
      </c>
      <c r="E3736" s="3" t="s">
        <v>17183</v>
      </c>
      <c r="F3736" s="3" t="s">
        <v>28</v>
      </c>
      <c r="G3736" s="3" t="s">
        <v>17184</v>
      </c>
      <c r="H3736" s="3" t="s">
        <v>19</v>
      </c>
      <c r="I3736" s="3" t="s">
        <v>6459</v>
      </c>
      <c r="J3736" s="3"/>
      <c r="K3736" s="3" t="s">
        <v>91</v>
      </c>
      <c r="L3736" s="2"/>
    </row>
    <row r="3737">
      <c r="A3737" s="3" t="s">
        <v>17185</v>
      </c>
      <c r="B3737" s="3" t="s">
        <v>1164</v>
      </c>
      <c r="C3737" s="3" t="s">
        <v>628</v>
      </c>
      <c r="D3737" s="3" t="s">
        <v>11863</v>
      </c>
      <c r="E3737" s="3" t="s">
        <v>17186</v>
      </c>
      <c r="F3737" s="3" t="s">
        <v>17</v>
      </c>
      <c r="G3737" s="3" t="s">
        <v>17187</v>
      </c>
      <c r="H3737" s="3" t="s">
        <v>19</v>
      </c>
      <c r="I3737" s="3" t="s">
        <v>31</v>
      </c>
      <c r="J3737" s="3" t="s">
        <v>17136</v>
      </c>
      <c r="K3737" s="3" t="s">
        <v>91</v>
      </c>
      <c r="L3737" s="2"/>
    </row>
    <row r="3738">
      <c r="A3738" s="3" t="s">
        <v>17188</v>
      </c>
      <c r="B3738" s="3" t="s">
        <v>1164</v>
      </c>
      <c r="C3738" s="3" t="s">
        <v>2156</v>
      </c>
      <c r="D3738" s="3" t="s">
        <v>14703</v>
      </c>
      <c r="E3738" s="3" t="s">
        <v>16983</v>
      </c>
      <c r="F3738" s="3" t="s">
        <v>17</v>
      </c>
      <c r="G3738" s="3" t="s">
        <v>17189</v>
      </c>
      <c r="H3738" s="3" t="s">
        <v>19</v>
      </c>
      <c r="I3738" s="3" t="s">
        <v>17190</v>
      </c>
      <c r="J3738" s="3" t="s">
        <v>5014</v>
      </c>
      <c r="K3738" s="3" t="s">
        <v>91</v>
      </c>
      <c r="L3738" s="2"/>
    </row>
    <row r="3739">
      <c r="A3739" s="3" t="s">
        <v>11224</v>
      </c>
      <c r="B3739" s="3" t="s">
        <v>1164</v>
      </c>
      <c r="C3739" s="3" t="s">
        <v>610</v>
      </c>
      <c r="D3739" s="3" t="s">
        <v>3379</v>
      </c>
      <c r="E3739" s="3" t="s">
        <v>1247</v>
      </c>
      <c r="F3739" s="3" t="s">
        <v>17</v>
      </c>
      <c r="G3739" s="3" t="s">
        <v>17191</v>
      </c>
      <c r="H3739" s="3" t="s">
        <v>19</v>
      </c>
      <c r="I3739" s="3" t="s">
        <v>17070</v>
      </c>
      <c r="J3739" s="3" t="s">
        <v>575</v>
      </c>
      <c r="K3739" s="3" t="s">
        <v>91</v>
      </c>
      <c r="L3739" s="2"/>
    </row>
    <row r="3740">
      <c r="A3740" s="3" t="s">
        <v>17192</v>
      </c>
      <c r="B3740" s="3" t="s">
        <v>1164</v>
      </c>
      <c r="C3740" s="3" t="s">
        <v>2156</v>
      </c>
      <c r="D3740" s="3" t="s">
        <v>17193</v>
      </c>
      <c r="E3740" s="3" t="s">
        <v>14816</v>
      </c>
      <c r="F3740" s="3" t="s">
        <v>17</v>
      </c>
      <c r="G3740" s="3" t="s">
        <v>17194</v>
      </c>
      <c r="H3740" s="3" t="s">
        <v>19</v>
      </c>
      <c r="I3740" s="3" t="s">
        <v>31</v>
      </c>
      <c r="J3740" s="3" t="s">
        <v>151</v>
      </c>
      <c r="K3740" s="3" t="s">
        <v>91</v>
      </c>
      <c r="L3740" s="2"/>
    </row>
    <row r="3741">
      <c r="A3741" s="3" t="s">
        <v>17195</v>
      </c>
      <c r="B3741" s="3" t="s">
        <v>1164</v>
      </c>
      <c r="C3741" s="3" t="s">
        <v>385</v>
      </c>
      <c r="D3741" s="3" t="s">
        <v>17196</v>
      </c>
      <c r="E3741" s="3" t="s">
        <v>17197</v>
      </c>
      <c r="F3741" s="3" t="s">
        <v>17</v>
      </c>
      <c r="G3741" s="3" t="s">
        <v>17198</v>
      </c>
      <c r="H3741" s="3" t="s">
        <v>19</v>
      </c>
      <c r="I3741" s="3" t="s">
        <v>31</v>
      </c>
      <c r="J3741" s="3" t="s">
        <v>17136</v>
      </c>
      <c r="K3741" s="3" t="s">
        <v>91</v>
      </c>
      <c r="L3741" s="2"/>
    </row>
    <row r="3742">
      <c r="A3742" s="3" t="s">
        <v>17199</v>
      </c>
      <c r="B3742" s="3" t="s">
        <v>1164</v>
      </c>
      <c r="C3742" s="3" t="s">
        <v>106</v>
      </c>
      <c r="D3742" s="3" t="s">
        <v>17200</v>
      </c>
      <c r="E3742" s="3" t="s">
        <v>729</v>
      </c>
      <c r="F3742" s="3" t="s">
        <v>28</v>
      </c>
      <c r="G3742" s="3" t="s">
        <v>17201</v>
      </c>
      <c r="H3742" s="3" t="s">
        <v>19</v>
      </c>
      <c r="I3742" s="3" t="s">
        <v>31</v>
      </c>
      <c r="J3742" s="3"/>
      <c r="K3742" s="3" t="s">
        <v>91</v>
      </c>
      <c r="L3742" s="2"/>
    </row>
    <row r="3743">
      <c r="A3743" s="3" t="s">
        <v>17202</v>
      </c>
      <c r="B3743" s="3" t="s">
        <v>1164</v>
      </c>
      <c r="C3743" s="3" t="s">
        <v>17143</v>
      </c>
      <c r="D3743" s="3" t="s">
        <v>17203</v>
      </c>
      <c r="E3743" s="3" t="s">
        <v>17204</v>
      </c>
      <c r="F3743" s="3" t="s">
        <v>17</v>
      </c>
      <c r="G3743" s="3" t="s">
        <v>17205</v>
      </c>
      <c r="H3743" s="3" t="s">
        <v>19</v>
      </c>
      <c r="I3743" s="3" t="s">
        <v>17206</v>
      </c>
      <c r="J3743" s="3" t="s">
        <v>277</v>
      </c>
      <c r="K3743" s="3" t="s">
        <v>1132</v>
      </c>
      <c r="L3743" s="2"/>
    </row>
    <row r="3744">
      <c r="A3744" s="3" t="s">
        <v>17207</v>
      </c>
      <c r="B3744" s="3" t="s">
        <v>1164</v>
      </c>
      <c r="C3744" s="3" t="s">
        <v>17208</v>
      </c>
      <c r="D3744" s="3" t="s">
        <v>17209</v>
      </c>
      <c r="E3744" s="3" t="s">
        <v>7909</v>
      </c>
      <c r="F3744" s="3" t="s">
        <v>17</v>
      </c>
      <c r="G3744" s="3" t="s">
        <v>7910</v>
      </c>
      <c r="H3744" s="3" t="s">
        <v>19</v>
      </c>
      <c r="I3744" s="3" t="s">
        <v>17210</v>
      </c>
      <c r="J3744" s="3" t="s">
        <v>13338</v>
      </c>
      <c r="K3744" s="3" t="s">
        <v>91</v>
      </c>
      <c r="L3744" s="2"/>
    </row>
    <row r="3745">
      <c r="A3745" s="3" t="s">
        <v>17211</v>
      </c>
      <c r="B3745" s="3" t="s">
        <v>1164</v>
      </c>
      <c r="C3745" s="3" t="s">
        <v>160</v>
      </c>
      <c r="D3745" s="3" t="s">
        <v>17212</v>
      </c>
      <c r="E3745" s="3" t="s">
        <v>3810</v>
      </c>
      <c r="F3745" s="3" t="s">
        <v>28</v>
      </c>
      <c r="G3745" s="3" t="s">
        <v>17213</v>
      </c>
      <c r="H3745" s="3" t="s">
        <v>19</v>
      </c>
      <c r="I3745" s="3" t="s">
        <v>17214</v>
      </c>
      <c r="J3745" s="3" t="s">
        <v>267</v>
      </c>
      <c r="K3745" s="3" t="s">
        <v>91</v>
      </c>
      <c r="L3745" s="2"/>
    </row>
    <row r="3746">
      <c r="A3746" s="3" t="s">
        <v>17215</v>
      </c>
      <c r="B3746" s="3" t="s">
        <v>1164</v>
      </c>
      <c r="C3746" s="3" t="s">
        <v>13880</v>
      </c>
      <c r="D3746" s="3" t="s">
        <v>17216</v>
      </c>
      <c r="E3746" s="3" t="s">
        <v>5593</v>
      </c>
      <c r="F3746" s="3" t="s">
        <v>28</v>
      </c>
      <c r="G3746" s="3" t="s">
        <v>17217</v>
      </c>
      <c r="H3746" s="3" t="s">
        <v>19</v>
      </c>
      <c r="I3746" s="3" t="s">
        <v>17214</v>
      </c>
      <c r="J3746" s="3" t="s">
        <v>267</v>
      </c>
      <c r="K3746" s="3" t="s">
        <v>91</v>
      </c>
      <c r="L3746" s="2"/>
    </row>
    <row r="3747">
      <c r="A3747" s="3" t="s">
        <v>17218</v>
      </c>
      <c r="B3747" s="3" t="s">
        <v>1164</v>
      </c>
      <c r="C3747" s="3" t="s">
        <v>17096</v>
      </c>
      <c r="D3747" s="3" t="s">
        <v>6570</v>
      </c>
      <c r="E3747" s="3" t="s">
        <v>1235</v>
      </c>
      <c r="F3747" s="3" t="s">
        <v>28</v>
      </c>
      <c r="G3747" s="3" t="s">
        <v>17219</v>
      </c>
      <c r="H3747" s="3" t="s">
        <v>19</v>
      </c>
      <c r="I3747" s="3" t="s">
        <v>31</v>
      </c>
      <c r="J3747" s="3" t="s">
        <v>17136</v>
      </c>
      <c r="K3747" s="3" t="s">
        <v>91</v>
      </c>
      <c r="L3747" s="2"/>
    </row>
    <row r="3748">
      <c r="A3748" s="3" t="s">
        <v>17220</v>
      </c>
      <c r="B3748" s="3" t="s">
        <v>1164</v>
      </c>
      <c r="C3748" s="3" t="s">
        <v>17221</v>
      </c>
      <c r="D3748" s="3" t="s">
        <v>17222</v>
      </c>
      <c r="E3748" s="3" t="s">
        <v>3796</v>
      </c>
      <c r="F3748" s="3" t="s">
        <v>17</v>
      </c>
      <c r="G3748" s="3" t="s">
        <v>17223</v>
      </c>
      <c r="H3748" s="3" t="s">
        <v>19</v>
      </c>
      <c r="I3748" s="3" t="s">
        <v>17224</v>
      </c>
      <c r="J3748" s="3" t="s">
        <v>17225</v>
      </c>
      <c r="K3748" s="3" t="s">
        <v>202</v>
      </c>
      <c r="L3748" s="2"/>
    </row>
    <row r="3749">
      <c r="A3749" s="3" t="s">
        <v>17226</v>
      </c>
      <c r="B3749" s="3" t="s">
        <v>1164</v>
      </c>
      <c r="C3749" s="3" t="s">
        <v>894</v>
      </c>
      <c r="D3749" s="3" t="s">
        <v>5887</v>
      </c>
      <c r="E3749" s="3" t="s">
        <v>17227</v>
      </c>
      <c r="F3749" s="3" t="s">
        <v>28</v>
      </c>
      <c r="G3749" s="3" t="s">
        <v>17228</v>
      </c>
      <c r="H3749" s="3" t="s">
        <v>19</v>
      </c>
      <c r="I3749" s="3" t="s">
        <v>31</v>
      </c>
      <c r="J3749" s="3"/>
      <c r="K3749" s="3" t="s">
        <v>91</v>
      </c>
      <c r="L3749" s="2"/>
    </row>
    <row r="3750">
      <c r="A3750" s="3" t="s">
        <v>17229</v>
      </c>
      <c r="B3750" s="3" t="s">
        <v>1164</v>
      </c>
      <c r="C3750" s="3" t="s">
        <v>17143</v>
      </c>
      <c r="D3750" s="3" t="s">
        <v>17230</v>
      </c>
      <c r="E3750" s="3" t="s">
        <v>17231</v>
      </c>
      <c r="F3750" s="3" t="s">
        <v>17</v>
      </c>
      <c r="G3750" s="3" t="s">
        <v>17232</v>
      </c>
      <c r="H3750" s="3" t="s">
        <v>19</v>
      </c>
      <c r="I3750" s="3" t="s">
        <v>7894</v>
      </c>
      <c r="J3750" s="3" t="s">
        <v>267</v>
      </c>
      <c r="K3750" s="3" t="s">
        <v>4195</v>
      </c>
      <c r="L3750" s="2"/>
    </row>
    <row r="3751">
      <c r="A3751" s="3" t="s">
        <v>17233</v>
      </c>
      <c r="B3751" s="3" t="s">
        <v>1164</v>
      </c>
      <c r="C3751" s="3" t="s">
        <v>17234</v>
      </c>
      <c r="D3751" s="3" t="s">
        <v>17235</v>
      </c>
      <c r="E3751" s="3" t="s">
        <v>17236</v>
      </c>
      <c r="F3751" s="3" t="s">
        <v>28</v>
      </c>
      <c r="G3751" s="3" t="s">
        <v>17237</v>
      </c>
      <c r="H3751" s="3" t="s">
        <v>19</v>
      </c>
      <c r="I3751" s="3" t="s">
        <v>31</v>
      </c>
      <c r="J3751" s="3"/>
      <c r="K3751" s="3" t="s">
        <v>91</v>
      </c>
      <c r="L3751" s="2"/>
    </row>
    <row r="3752">
      <c r="A3752" s="3" t="s">
        <v>17238</v>
      </c>
      <c r="B3752" s="3" t="s">
        <v>1164</v>
      </c>
      <c r="C3752" s="3" t="s">
        <v>1718</v>
      </c>
      <c r="D3752" s="3" t="s">
        <v>17239</v>
      </c>
      <c r="E3752" s="3" t="s">
        <v>17240</v>
      </c>
      <c r="F3752" s="3" t="s">
        <v>28</v>
      </c>
      <c r="G3752" s="3" t="s">
        <v>17241</v>
      </c>
      <c r="H3752" s="3" t="s">
        <v>19</v>
      </c>
      <c r="I3752" s="3" t="s">
        <v>31</v>
      </c>
      <c r="J3752" s="3" t="s">
        <v>17242</v>
      </c>
      <c r="K3752" s="3" t="s">
        <v>60</v>
      </c>
      <c r="L3752" s="2"/>
    </row>
    <row r="3753">
      <c r="A3753" s="3" t="s">
        <v>17243</v>
      </c>
      <c r="B3753" s="3" t="s">
        <v>1164</v>
      </c>
      <c r="C3753" s="3" t="s">
        <v>1288</v>
      </c>
      <c r="D3753" s="3" t="s">
        <v>17244</v>
      </c>
      <c r="E3753" s="3" t="s">
        <v>17245</v>
      </c>
      <c r="F3753" s="3" t="s">
        <v>28</v>
      </c>
      <c r="G3753" s="3" t="s">
        <v>17246</v>
      </c>
      <c r="H3753" s="3" t="s">
        <v>19</v>
      </c>
      <c r="I3753" s="3" t="s">
        <v>104</v>
      </c>
      <c r="J3753" s="3" t="s">
        <v>12840</v>
      </c>
      <c r="K3753" s="3" t="s">
        <v>91</v>
      </c>
      <c r="L3753" s="2"/>
    </row>
    <row r="3754">
      <c r="A3754" s="3" t="s">
        <v>17247</v>
      </c>
      <c r="B3754" s="3" t="s">
        <v>1164</v>
      </c>
      <c r="C3754" s="3" t="s">
        <v>610</v>
      </c>
      <c r="D3754" s="3" t="s">
        <v>17248</v>
      </c>
      <c r="E3754" s="3" t="s">
        <v>17249</v>
      </c>
      <c r="F3754" s="3" t="s">
        <v>28</v>
      </c>
      <c r="G3754" s="3" t="s">
        <v>17250</v>
      </c>
      <c r="H3754" s="3" t="s">
        <v>19</v>
      </c>
      <c r="I3754" s="3" t="s">
        <v>89</v>
      </c>
      <c r="J3754" s="3" t="s">
        <v>13338</v>
      </c>
      <c r="K3754" s="3" t="s">
        <v>91</v>
      </c>
      <c r="L3754" s="2"/>
    </row>
    <row r="3755">
      <c r="A3755" s="3" t="s">
        <v>17251</v>
      </c>
      <c r="B3755" s="3" t="s">
        <v>8368</v>
      </c>
      <c r="C3755" s="3" t="s">
        <v>17252</v>
      </c>
      <c r="D3755" s="3" t="s">
        <v>17253</v>
      </c>
      <c r="E3755" s="3" t="s">
        <v>17254</v>
      </c>
      <c r="F3755" s="3" t="s">
        <v>28</v>
      </c>
      <c r="G3755" s="3" t="s">
        <v>17255</v>
      </c>
      <c r="H3755" s="3" t="s">
        <v>19</v>
      </c>
      <c r="I3755" s="3" t="s">
        <v>524</v>
      </c>
      <c r="J3755" s="3" t="s">
        <v>90</v>
      </c>
      <c r="K3755" s="3" t="s">
        <v>91</v>
      </c>
      <c r="L3755" s="2"/>
    </row>
    <row r="3756">
      <c r="A3756" s="3" t="s">
        <v>17256</v>
      </c>
      <c r="B3756" s="3" t="s">
        <v>1164</v>
      </c>
      <c r="C3756" s="3" t="s">
        <v>283</v>
      </c>
      <c r="D3756" s="3" t="s">
        <v>17257</v>
      </c>
      <c r="E3756" s="3" t="s">
        <v>17258</v>
      </c>
      <c r="F3756" s="3" t="s">
        <v>17</v>
      </c>
      <c r="G3756" s="3" t="s">
        <v>17259</v>
      </c>
      <c r="H3756" s="3" t="s">
        <v>19</v>
      </c>
      <c r="I3756" s="3" t="s">
        <v>17260</v>
      </c>
      <c r="J3756" s="3" t="s">
        <v>5121</v>
      </c>
      <c r="K3756" s="3" t="s">
        <v>91</v>
      </c>
      <c r="L3756" s="2"/>
    </row>
    <row r="3757">
      <c r="A3757" s="3" t="s">
        <v>17261</v>
      </c>
      <c r="B3757" s="3" t="s">
        <v>1164</v>
      </c>
      <c r="C3757" s="3" t="s">
        <v>651</v>
      </c>
      <c r="D3757" s="3" t="s">
        <v>17262</v>
      </c>
      <c r="E3757" s="3" t="s">
        <v>17263</v>
      </c>
      <c r="F3757" s="3" t="s">
        <v>17</v>
      </c>
      <c r="G3757" s="3" t="s">
        <v>17241</v>
      </c>
      <c r="H3757" s="3" t="s">
        <v>754</v>
      </c>
      <c r="I3757" s="3" t="s">
        <v>31</v>
      </c>
      <c r="J3757" s="3" t="s">
        <v>7118</v>
      </c>
      <c r="K3757" s="3" t="s">
        <v>60</v>
      </c>
      <c r="L3757" s="2"/>
    </row>
    <row r="3758">
      <c r="A3758" s="3" t="s">
        <v>17264</v>
      </c>
      <c r="B3758" s="3" t="s">
        <v>1164</v>
      </c>
      <c r="C3758" s="3" t="s">
        <v>1421</v>
      </c>
      <c r="D3758" s="3" t="s">
        <v>17265</v>
      </c>
      <c r="E3758" s="3" t="s">
        <v>8259</v>
      </c>
      <c r="F3758" s="3" t="s">
        <v>17</v>
      </c>
      <c r="G3758" s="3" t="s">
        <v>17266</v>
      </c>
      <c r="H3758" s="3" t="s">
        <v>19</v>
      </c>
      <c r="I3758" s="3" t="s">
        <v>17267</v>
      </c>
      <c r="J3758" s="3" t="s">
        <v>4660</v>
      </c>
      <c r="K3758" s="3" t="s">
        <v>202</v>
      </c>
      <c r="L3758" s="2"/>
    </row>
    <row r="3759">
      <c r="A3759" s="3" t="s">
        <v>17268</v>
      </c>
      <c r="B3759" s="3" t="s">
        <v>1164</v>
      </c>
      <c r="C3759" s="3" t="s">
        <v>290</v>
      </c>
      <c r="D3759" s="3" t="s">
        <v>17269</v>
      </c>
      <c r="E3759" s="3" t="s">
        <v>8038</v>
      </c>
      <c r="F3759" s="3" t="s">
        <v>28</v>
      </c>
      <c r="G3759" s="3" t="s">
        <v>17270</v>
      </c>
      <c r="H3759" s="3" t="s">
        <v>19</v>
      </c>
      <c r="I3759" s="3" t="s">
        <v>17271</v>
      </c>
      <c r="J3759" s="3" t="s">
        <v>10272</v>
      </c>
      <c r="K3759" s="3" t="s">
        <v>91</v>
      </c>
      <c r="L3759" s="2"/>
    </row>
    <row r="3760">
      <c r="A3760" s="3" t="s">
        <v>17272</v>
      </c>
      <c r="B3760" s="3" t="s">
        <v>1164</v>
      </c>
      <c r="C3760" s="3" t="s">
        <v>17273</v>
      </c>
      <c r="D3760" s="3" t="s">
        <v>17274</v>
      </c>
      <c r="E3760" s="3" t="s">
        <v>17275</v>
      </c>
      <c r="F3760" s="3" t="s">
        <v>17</v>
      </c>
      <c r="G3760" s="3" t="s">
        <v>17276</v>
      </c>
      <c r="H3760" s="3" t="s">
        <v>19</v>
      </c>
      <c r="I3760" s="3" t="s">
        <v>1346</v>
      </c>
      <c r="J3760" s="3" t="s">
        <v>2435</v>
      </c>
      <c r="K3760" s="3" t="s">
        <v>91</v>
      </c>
      <c r="L3760" s="2"/>
    </row>
    <row r="3761">
      <c r="A3761" s="3" t="s">
        <v>17277</v>
      </c>
      <c r="B3761" s="3" t="s">
        <v>1164</v>
      </c>
      <c r="C3761" s="3" t="s">
        <v>17278</v>
      </c>
      <c r="D3761" s="3" t="s">
        <v>17279</v>
      </c>
      <c r="E3761" s="3" t="s">
        <v>683</v>
      </c>
      <c r="F3761" s="3" t="s">
        <v>28</v>
      </c>
      <c r="G3761" s="3" t="s">
        <v>17280</v>
      </c>
      <c r="H3761" s="3" t="s">
        <v>19</v>
      </c>
      <c r="I3761" s="3" t="s">
        <v>1346</v>
      </c>
      <c r="J3761" s="3" t="s">
        <v>2435</v>
      </c>
      <c r="K3761" s="3" t="s">
        <v>91</v>
      </c>
      <c r="L3761" s="2"/>
    </row>
    <row r="3762">
      <c r="A3762" s="3" t="s">
        <v>17281</v>
      </c>
      <c r="B3762" s="3" t="s">
        <v>1164</v>
      </c>
      <c r="C3762" s="3" t="s">
        <v>5251</v>
      </c>
      <c r="D3762" s="3" t="s">
        <v>17282</v>
      </c>
      <c r="E3762" s="3" t="s">
        <v>3837</v>
      </c>
      <c r="F3762" s="3" t="s">
        <v>17</v>
      </c>
      <c r="G3762" s="3" t="s">
        <v>17283</v>
      </c>
      <c r="H3762" s="3" t="s">
        <v>19</v>
      </c>
      <c r="I3762" s="3" t="s">
        <v>17284</v>
      </c>
      <c r="J3762" s="3" t="s">
        <v>46</v>
      </c>
      <c r="K3762" s="3" t="s">
        <v>202</v>
      </c>
      <c r="L3762" s="2"/>
    </row>
    <row r="3763">
      <c r="A3763" s="3" t="s">
        <v>17285</v>
      </c>
      <c r="B3763" s="3" t="s">
        <v>1164</v>
      </c>
      <c r="C3763" s="3" t="s">
        <v>4121</v>
      </c>
      <c r="D3763" s="3" t="s">
        <v>7462</v>
      </c>
      <c r="E3763" s="3" t="s">
        <v>17286</v>
      </c>
      <c r="F3763" s="3" t="s">
        <v>28</v>
      </c>
      <c r="G3763" s="3" t="s">
        <v>17287</v>
      </c>
      <c r="H3763" s="3" t="s">
        <v>19</v>
      </c>
      <c r="I3763" s="3" t="s">
        <v>17288</v>
      </c>
      <c r="J3763" s="3" t="s">
        <v>90</v>
      </c>
      <c r="K3763" s="3" t="s">
        <v>91</v>
      </c>
      <c r="L3763" s="2"/>
    </row>
    <row r="3764">
      <c r="A3764" s="3" t="s">
        <v>17289</v>
      </c>
      <c r="B3764" s="3" t="s">
        <v>1164</v>
      </c>
      <c r="C3764" s="3" t="s">
        <v>106</v>
      </c>
      <c r="D3764" s="3" t="s">
        <v>17290</v>
      </c>
      <c r="E3764" s="3" t="s">
        <v>2558</v>
      </c>
      <c r="F3764" s="3" t="s">
        <v>17</v>
      </c>
      <c r="G3764" s="3" t="s">
        <v>17291</v>
      </c>
      <c r="H3764" s="3" t="s">
        <v>19</v>
      </c>
      <c r="I3764" s="3" t="s">
        <v>17292</v>
      </c>
      <c r="J3764" s="3" t="s">
        <v>3995</v>
      </c>
      <c r="K3764" s="3" t="s">
        <v>202</v>
      </c>
      <c r="L3764" s="2"/>
    </row>
    <row r="3765">
      <c r="A3765" s="3" t="s">
        <v>17293</v>
      </c>
      <c r="B3765" s="3" t="s">
        <v>6122</v>
      </c>
      <c r="C3765" s="3" t="s">
        <v>17294</v>
      </c>
      <c r="D3765" s="3" t="s">
        <v>17295</v>
      </c>
      <c r="E3765" s="3" t="s">
        <v>17296</v>
      </c>
      <c r="F3765" s="3" t="s">
        <v>28</v>
      </c>
      <c r="G3765" s="3" t="s">
        <v>17297</v>
      </c>
      <c r="H3765" s="3" t="s">
        <v>754</v>
      </c>
      <c r="I3765" s="3" t="s">
        <v>524</v>
      </c>
      <c r="J3765" s="3" t="s">
        <v>5004</v>
      </c>
      <c r="K3765" s="3" t="s">
        <v>60</v>
      </c>
      <c r="L3765" s="2"/>
    </row>
    <row r="3766">
      <c r="A3766" s="3" t="s">
        <v>17298</v>
      </c>
      <c r="B3766" s="3" t="s">
        <v>6122</v>
      </c>
      <c r="C3766" s="3" t="s">
        <v>1624</v>
      </c>
      <c r="D3766" s="3" t="s">
        <v>17299</v>
      </c>
      <c r="E3766" s="3" t="s">
        <v>17300</v>
      </c>
      <c r="F3766" s="3" t="s">
        <v>28</v>
      </c>
      <c r="G3766" s="3" t="s">
        <v>17301</v>
      </c>
      <c r="H3766" s="3" t="s">
        <v>355</v>
      </c>
      <c r="I3766" s="3" t="s">
        <v>2527</v>
      </c>
      <c r="J3766" s="3" t="s">
        <v>267</v>
      </c>
      <c r="K3766" s="3" t="s">
        <v>22</v>
      </c>
      <c r="L3766" s="2"/>
    </row>
    <row r="3767">
      <c r="A3767" s="3" t="s">
        <v>17302</v>
      </c>
      <c r="B3767" s="3" t="s">
        <v>6122</v>
      </c>
      <c r="C3767" s="3" t="s">
        <v>178</v>
      </c>
      <c r="D3767" s="3" t="s">
        <v>17303</v>
      </c>
      <c r="E3767" s="3" t="s">
        <v>17304</v>
      </c>
      <c r="F3767" s="3" t="s">
        <v>17</v>
      </c>
      <c r="G3767" s="3" t="s">
        <v>17305</v>
      </c>
      <c r="H3767" s="3" t="s">
        <v>19</v>
      </c>
      <c r="I3767" s="3" t="s">
        <v>17306</v>
      </c>
      <c r="J3767" s="3" t="s">
        <v>39</v>
      </c>
      <c r="K3767" s="3" t="s">
        <v>60</v>
      </c>
      <c r="L3767" s="2"/>
    </row>
    <row r="3768">
      <c r="A3768" s="3" t="s">
        <v>17307</v>
      </c>
      <c r="B3768" s="3" t="s">
        <v>6560</v>
      </c>
      <c r="C3768" s="3" t="s">
        <v>17308</v>
      </c>
      <c r="D3768" s="3" t="s">
        <v>17309</v>
      </c>
      <c r="E3768" s="3" t="s">
        <v>3987</v>
      </c>
      <c r="F3768" s="3" t="s">
        <v>28</v>
      </c>
      <c r="G3768" s="3" t="s">
        <v>17310</v>
      </c>
      <c r="H3768" s="3" t="s">
        <v>754</v>
      </c>
      <c r="I3768" s="3" t="s">
        <v>16400</v>
      </c>
      <c r="J3768" s="3" t="s">
        <v>2520</v>
      </c>
      <c r="K3768" s="3" t="s">
        <v>60</v>
      </c>
      <c r="L3768" s="2"/>
    </row>
    <row r="3769">
      <c r="A3769" s="3" t="s">
        <v>17311</v>
      </c>
      <c r="B3769" s="3" t="s">
        <v>6560</v>
      </c>
      <c r="C3769" s="3" t="s">
        <v>12418</v>
      </c>
      <c r="D3769" s="3" t="s">
        <v>17312</v>
      </c>
      <c r="E3769" s="3" t="s">
        <v>17313</v>
      </c>
      <c r="F3769" s="3" t="s">
        <v>28</v>
      </c>
      <c r="G3769" s="3" t="s">
        <v>17314</v>
      </c>
      <c r="H3769" s="3" t="s">
        <v>754</v>
      </c>
      <c r="I3769" s="3" t="s">
        <v>31</v>
      </c>
      <c r="J3769" s="3" t="s">
        <v>7118</v>
      </c>
      <c r="K3769" s="3" t="s">
        <v>60</v>
      </c>
      <c r="L3769" s="2"/>
    </row>
    <row r="3770">
      <c r="A3770" s="3" t="s">
        <v>17315</v>
      </c>
      <c r="B3770" s="3" t="s">
        <v>8093</v>
      </c>
      <c r="C3770" s="3" t="s">
        <v>166</v>
      </c>
      <c r="D3770" s="3" t="s">
        <v>4075</v>
      </c>
      <c r="E3770" s="3" t="s">
        <v>17316</v>
      </c>
      <c r="F3770" s="3" t="s">
        <v>28</v>
      </c>
      <c r="G3770" s="3" t="s">
        <v>17317</v>
      </c>
      <c r="H3770" s="3" t="s">
        <v>19</v>
      </c>
      <c r="I3770" s="3" t="s">
        <v>17318</v>
      </c>
      <c r="J3770" s="3" t="s">
        <v>17319</v>
      </c>
      <c r="K3770" s="3" t="s">
        <v>31</v>
      </c>
      <c r="L3770" s="2"/>
    </row>
    <row r="3771">
      <c r="A3771" s="3" t="s">
        <v>17320</v>
      </c>
      <c r="B3771" s="3" t="s">
        <v>6560</v>
      </c>
      <c r="C3771" s="3" t="s">
        <v>13144</v>
      </c>
      <c r="D3771" s="3" t="s">
        <v>17321</v>
      </c>
      <c r="E3771" s="3" t="s">
        <v>17322</v>
      </c>
      <c r="F3771" s="3" t="s">
        <v>17</v>
      </c>
      <c r="G3771" s="3" t="s">
        <v>17323</v>
      </c>
      <c r="H3771" s="3" t="s">
        <v>754</v>
      </c>
      <c r="I3771" s="3" t="s">
        <v>31</v>
      </c>
      <c r="J3771" s="3" t="s">
        <v>16883</v>
      </c>
      <c r="K3771" s="3" t="s">
        <v>152</v>
      </c>
      <c r="L3771" s="2"/>
    </row>
    <row r="3772">
      <c r="A3772" s="3" t="s">
        <v>17324</v>
      </c>
      <c r="B3772" s="3" t="s">
        <v>1164</v>
      </c>
      <c r="C3772" s="3" t="s">
        <v>17325</v>
      </c>
      <c r="D3772" s="3" t="s">
        <v>17326</v>
      </c>
      <c r="E3772" s="3" t="s">
        <v>17327</v>
      </c>
      <c r="F3772" s="3" t="s">
        <v>28</v>
      </c>
      <c r="G3772" s="3" t="s">
        <v>17328</v>
      </c>
      <c r="H3772" s="3" t="s">
        <v>754</v>
      </c>
      <c r="I3772" s="3" t="s">
        <v>17329</v>
      </c>
      <c r="J3772" s="3" t="s">
        <v>104</v>
      </c>
      <c r="K3772" s="3" t="s">
        <v>40</v>
      </c>
      <c r="L3772" s="2"/>
    </row>
    <row r="3773">
      <c r="A3773" s="3" t="s">
        <v>17330</v>
      </c>
      <c r="B3773" s="3" t="s">
        <v>1164</v>
      </c>
      <c r="C3773" s="3" t="s">
        <v>615</v>
      </c>
      <c r="D3773" s="3" t="s">
        <v>17331</v>
      </c>
      <c r="E3773" s="3" t="s">
        <v>17332</v>
      </c>
      <c r="F3773" s="3" t="s">
        <v>17</v>
      </c>
      <c r="G3773" s="3" t="s">
        <v>17333</v>
      </c>
      <c r="H3773" s="3" t="s">
        <v>129</v>
      </c>
      <c r="I3773" s="3" t="s">
        <v>267</v>
      </c>
      <c r="J3773" s="3" t="s">
        <v>267</v>
      </c>
      <c r="K3773" s="3" t="s">
        <v>4195</v>
      </c>
      <c r="L3773" s="2"/>
    </row>
    <row r="3774">
      <c r="A3774" s="3" t="s">
        <v>17334</v>
      </c>
      <c r="B3774" s="3" t="s">
        <v>1164</v>
      </c>
      <c r="C3774" s="3" t="s">
        <v>106</v>
      </c>
      <c r="D3774" s="3" t="s">
        <v>17335</v>
      </c>
      <c r="E3774" s="3" t="s">
        <v>17336</v>
      </c>
      <c r="F3774" s="3" t="s">
        <v>28</v>
      </c>
      <c r="G3774" s="3" t="s">
        <v>17337</v>
      </c>
      <c r="H3774" s="3" t="s">
        <v>754</v>
      </c>
      <c r="I3774" s="3" t="s">
        <v>31</v>
      </c>
      <c r="J3774" s="3" t="s">
        <v>575</v>
      </c>
      <c r="K3774" s="3" t="s">
        <v>60</v>
      </c>
      <c r="L3774" s="2"/>
    </row>
    <row r="3775">
      <c r="A3775" s="3" t="s">
        <v>17338</v>
      </c>
      <c r="B3775" s="3" t="s">
        <v>6560</v>
      </c>
      <c r="C3775" s="3" t="s">
        <v>610</v>
      </c>
      <c r="D3775" s="3" t="s">
        <v>17339</v>
      </c>
      <c r="E3775" s="3" t="s">
        <v>1982</v>
      </c>
      <c r="F3775" s="3" t="s">
        <v>28</v>
      </c>
      <c r="G3775" s="3" t="s">
        <v>17340</v>
      </c>
      <c r="H3775" s="3" t="s">
        <v>8281</v>
      </c>
      <c r="I3775" s="3" t="s">
        <v>17341</v>
      </c>
      <c r="J3775" s="3" t="s">
        <v>5960</v>
      </c>
      <c r="K3775" s="3" t="s">
        <v>22</v>
      </c>
      <c r="L3775" s="2"/>
    </row>
    <row r="3776">
      <c r="A3776" s="3" t="s">
        <v>17342</v>
      </c>
      <c r="B3776" s="3" t="s">
        <v>1164</v>
      </c>
      <c r="C3776" s="3" t="s">
        <v>17343</v>
      </c>
      <c r="D3776" s="3" t="s">
        <v>17344</v>
      </c>
      <c r="E3776" s="3" t="s">
        <v>17345</v>
      </c>
      <c r="F3776" s="3" t="s">
        <v>17</v>
      </c>
      <c r="G3776" s="3" t="s">
        <v>17346</v>
      </c>
      <c r="H3776" s="3" t="s">
        <v>19</v>
      </c>
      <c r="I3776" s="3" t="s">
        <v>31</v>
      </c>
      <c r="J3776" s="3" t="s">
        <v>17347</v>
      </c>
      <c r="K3776" s="3" t="s">
        <v>60</v>
      </c>
      <c r="L3776" s="2"/>
    </row>
    <row r="3777">
      <c r="A3777" s="3" t="s">
        <v>17348</v>
      </c>
      <c r="B3777" s="3" t="s">
        <v>1164</v>
      </c>
      <c r="C3777" s="3" t="s">
        <v>1571</v>
      </c>
      <c r="D3777" s="3" t="s">
        <v>17349</v>
      </c>
      <c r="E3777" s="3" t="s">
        <v>12025</v>
      </c>
      <c r="F3777" s="3" t="s">
        <v>17</v>
      </c>
      <c r="G3777" s="3" t="s">
        <v>17350</v>
      </c>
      <c r="H3777" s="3" t="s">
        <v>19</v>
      </c>
      <c r="I3777" s="3" t="s">
        <v>31</v>
      </c>
      <c r="J3777" s="3" t="s">
        <v>46</v>
      </c>
      <c r="K3777" s="3" t="s">
        <v>60</v>
      </c>
      <c r="L3777" s="2"/>
    </row>
    <row r="3778">
      <c r="A3778" s="3" t="s">
        <v>17351</v>
      </c>
      <c r="B3778" s="3" t="s">
        <v>1164</v>
      </c>
      <c r="C3778" s="3" t="s">
        <v>17352</v>
      </c>
      <c r="D3778" s="3" t="s">
        <v>17353</v>
      </c>
      <c r="E3778" s="3" t="s">
        <v>17354</v>
      </c>
      <c r="F3778" s="3" t="s">
        <v>17</v>
      </c>
      <c r="G3778" s="3" t="s">
        <v>17355</v>
      </c>
      <c r="H3778" s="3" t="s">
        <v>19</v>
      </c>
      <c r="I3778" s="3" t="s">
        <v>17356</v>
      </c>
      <c r="J3778" s="3" t="s">
        <v>9911</v>
      </c>
      <c r="K3778" s="3"/>
      <c r="L3778" s="2"/>
    </row>
    <row r="3779">
      <c r="A3779" s="3" t="s">
        <v>17357</v>
      </c>
      <c r="B3779" s="3" t="s">
        <v>1164</v>
      </c>
      <c r="C3779" s="3" t="s">
        <v>17358</v>
      </c>
      <c r="D3779" s="3" t="s">
        <v>17359</v>
      </c>
      <c r="E3779" s="3" t="s">
        <v>17360</v>
      </c>
      <c r="F3779" s="3" t="s">
        <v>17</v>
      </c>
      <c r="G3779" s="3" t="s">
        <v>17361</v>
      </c>
      <c r="H3779" s="3" t="s">
        <v>19</v>
      </c>
      <c r="I3779" s="3" t="s">
        <v>17362</v>
      </c>
      <c r="J3779" s="3" t="s">
        <v>267</v>
      </c>
      <c r="K3779" s="3" t="s">
        <v>22</v>
      </c>
      <c r="L3779" s="2"/>
    </row>
    <row r="3780">
      <c r="A3780" s="3" t="s">
        <v>17363</v>
      </c>
      <c r="B3780" s="3" t="s">
        <v>1164</v>
      </c>
      <c r="C3780" s="3" t="s">
        <v>17343</v>
      </c>
      <c r="D3780" s="3" t="s">
        <v>17364</v>
      </c>
      <c r="E3780" s="3" t="s">
        <v>7480</v>
      </c>
      <c r="F3780" s="3" t="s">
        <v>17</v>
      </c>
      <c r="G3780" s="3" t="s">
        <v>17365</v>
      </c>
      <c r="H3780" s="3" t="s">
        <v>19</v>
      </c>
      <c r="I3780" s="3" t="s">
        <v>31</v>
      </c>
      <c r="J3780" s="3" t="s">
        <v>46</v>
      </c>
      <c r="K3780" s="3" t="s">
        <v>60</v>
      </c>
      <c r="L3780" s="2"/>
    </row>
    <row r="3781">
      <c r="A3781" s="3" t="s">
        <v>17366</v>
      </c>
      <c r="B3781" s="3" t="s">
        <v>1164</v>
      </c>
      <c r="C3781" s="3" t="s">
        <v>1154</v>
      </c>
      <c r="D3781" s="3" t="s">
        <v>17367</v>
      </c>
      <c r="E3781" s="3" t="s">
        <v>17368</v>
      </c>
      <c r="F3781" s="3" t="s">
        <v>28</v>
      </c>
      <c r="G3781" s="3" t="s">
        <v>17369</v>
      </c>
      <c r="H3781" s="3" t="s">
        <v>19</v>
      </c>
      <c r="I3781" s="3" t="s">
        <v>17370</v>
      </c>
      <c r="J3781" s="3" t="s">
        <v>2402</v>
      </c>
      <c r="K3781" s="3" t="s">
        <v>31</v>
      </c>
      <c r="L3781" s="2"/>
    </row>
    <row r="3782">
      <c r="A3782" s="3" t="s">
        <v>17371</v>
      </c>
      <c r="B3782" s="3" t="s">
        <v>1164</v>
      </c>
      <c r="C3782" s="3" t="s">
        <v>17372</v>
      </c>
      <c r="D3782" s="3" t="s">
        <v>17373</v>
      </c>
      <c r="E3782" s="3" t="s">
        <v>17374</v>
      </c>
      <c r="F3782" s="3" t="s">
        <v>17</v>
      </c>
      <c r="G3782" s="3" t="s">
        <v>17375</v>
      </c>
      <c r="H3782" s="3" t="s">
        <v>19</v>
      </c>
      <c r="I3782" s="3" t="s">
        <v>17376</v>
      </c>
      <c r="J3782" s="3" t="s">
        <v>267</v>
      </c>
      <c r="K3782" s="3" t="s">
        <v>22</v>
      </c>
      <c r="L3782" s="2"/>
    </row>
    <row r="3783">
      <c r="A3783" s="3" t="s">
        <v>17377</v>
      </c>
      <c r="B3783" s="3" t="s">
        <v>1164</v>
      </c>
      <c r="C3783" s="3" t="s">
        <v>17378</v>
      </c>
      <c r="D3783" s="3" t="s">
        <v>17379</v>
      </c>
      <c r="E3783" s="3" t="s">
        <v>17380</v>
      </c>
      <c r="F3783" s="3" t="s">
        <v>28</v>
      </c>
      <c r="G3783" s="3" t="s">
        <v>17381</v>
      </c>
      <c r="H3783" s="3" t="s">
        <v>355</v>
      </c>
      <c r="I3783" s="3" t="s">
        <v>17382</v>
      </c>
      <c r="J3783" s="3" t="s">
        <v>267</v>
      </c>
      <c r="K3783" s="3" t="s">
        <v>31</v>
      </c>
      <c r="L3783" s="2"/>
    </row>
    <row r="3784">
      <c r="A3784" s="3" t="s">
        <v>17383</v>
      </c>
      <c r="B3784" s="3" t="s">
        <v>1164</v>
      </c>
      <c r="C3784" s="3" t="s">
        <v>17384</v>
      </c>
      <c r="D3784" s="3" t="s">
        <v>17385</v>
      </c>
      <c r="E3784" s="3" t="s">
        <v>17386</v>
      </c>
      <c r="F3784" s="3" t="s">
        <v>17</v>
      </c>
      <c r="G3784" s="3" t="s">
        <v>17387</v>
      </c>
      <c r="H3784" s="3" t="s">
        <v>7598</v>
      </c>
      <c r="I3784" s="3" t="s">
        <v>17388</v>
      </c>
      <c r="J3784" s="3" t="s">
        <v>90</v>
      </c>
      <c r="K3784" s="3" t="s">
        <v>1132</v>
      </c>
      <c r="L3784" s="2"/>
    </row>
    <row r="3785">
      <c r="A3785" s="3" t="s">
        <v>17389</v>
      </c>
      <c r="B3785" s="3" t="s">
        <v>8368</v>
      </c>
      <c r="C3785" s="3" t="s">
        <v>17390</v>
      </c>
      <c r="D3785" s="3" t="s">
        <v>17391</v>
      </c>
      <c r="E3785" s="3" t="s">
        <v>6466</v>
      </c>
      <c r="F3785" s="3" t="s">
        <v>28</v>
      </c>
      <c r="G3785" s="3" t="s">
        <v>17392</v>
      </c>
      <c r="H3785" s="3" t="s">
        <v>355</v>
      </c>
      <c r="I3785" s="3" t="s">
        <v>31</v>
      </c>
      <c r="J3785" s="3" t="s">
        <v>17393</v>
      </c>
      <c r="K3785" s="3" t="s">
        <v>31</v>
      </c>
      <c r="L3785" s="2"/>
    </row>
    <row r="3786">
      <c r="A3786" s="3" t="s">
        <v>17394</v>
      </c>
      <c r="B3786" s="3" t="s">
        <v>1164</v>
      </c>
      <c r="C3786" s="3" t="s">
        <v>17395</v>
      </c>
      <c r="D3786" s="3" t="s">
        <v>17396</v>
      </c>
      <c r="E3786" s="3" t="s">
        <v>2052</v>
      </c>
      <c r="F3786" s="3" t="s">
        <v>17</v>
      </c>
      <c r="G3786" s="3" t="s">
        <v>17397</v>
      </c>
      <c r="H3786" s="3" t="s">
        <v>355</v>
      </c>
      <c r="I3786" s="3" t="s">
        <v>17398</v>
      </c>
      <c r="J3786" s="3" t="s">
        <v>17399</v>
      </c>
      <c r="K3786" s="3" t="s">
        <v>31</v>
      </c>
      <c r="L3786" s="2"/>
    </row>
    <row r="3787">
      <c r="A3787" s="3" t="s">
        <v>17400</v>
      </c>
      <c r="B3787" s="3" t="s">
        <v>8368</v>
      </c>
      <c r="C3787" s="3" t="s">
        <v>17401</v>
      </c>
      <c r="D3787" s="3" t="s">
        <v>17402</v>
      </c>
      <c r="E3787" s="3" t="s">
        <v>17403</v>
      </c>
      <c r="F3787" s="3" t="s">
        <v>28</v>
      </c>
      <c r="G3787" s="3" t="s">
        <v>17404</v>
      </c>
      <c r="H3787" s="3" t="s">
        <v>355</v>
      </c>
      <c r="I3787" s="3" t="s">
        <v>31</v>
      </c>
      <c r="J3787" s="3" t="s">
        <v>5226</v>
      </c>
      <c r="K3787" s="3" t="s">
        <v>91</v>
      </c>
      <c r="L3787" s="2"/>
    </row>
    <row r="3788">
      <c r="A3788" s="3" t="s">
        <v>17405</v>
      </c>
      <c r="B3788" s="3" t="s">
        <v>8368</v>
      </c>
      <c r="C3788" s="3" t="s">
        <v>17406</v>
      </c>
      <c r="D3788" s="3" t="s">
        <v>17407</v>
      </c>
      <c r="E3788" s="3" t="s">
        <v>17408</v>
      </c>
      <c r="F3788" s="3" t="s">
        <v>28</v>
      </c>
      <c r="G3788" s="3" t="s">
        <v>17409</v>
      </c>
      <c r="H3788" s="3" t="s">
        <v>19</v>
      </c>
      <c r="I3788" s="3" t="s">
        <v>31</v>
      </c>
      <c r="J3788" s="3" t="s">
        <v>7118</v>
      </c>
      <c r="K3788" s="3" t="s">
        <v>152</v>
      </c>
      <c r="L3788" s="2"/>
    </row>
    <row r="3789">
      <c r="A3789" s="3" t="s">
        <v>17410</v>
      </c>
      <c r="B3789" s="3" t="s">
        <v>1164</v>
      </c>
      <c r="C3789" s="3" t="s">
        <v>954</v>
      </c>
      <c r="D3789" s="3" t="s">
        <v>17411</v>
      </c>
      <c r="E3789" s="3" t="s">
        <v>17412</v>
      </c>
      <c r="F3789" s="3" t="s">
        <v>28</v>
      </c>
      <c r="G3789" s="3" t="s">
        <v>17413</v>
      </c>
      <c r="H3789" s="3" t="s">
        <v>19</v>
      </c>
      <c r="I3789" s="3" t="s">
        <v>17414</v>
      </c>
      <c r="J3789" s="3" t="s">
        <v>10272</v>
      </c>
      <c r="K3789" s="3" t="s">
        <v>152</v>
      </c>
      <c r="L3789" s="2"/>
    </row>
    <row r="3790">
      <c r="A3790" s="3" t="s">
        <v>17415</v>
      </c>
      <c r="B3790" s="3" t="s">
        <v>8368</v>
      </c>
      <c r="C3790" s="3" t="s">
        <v>944</v>
      </c>
      <c r="D3790" s="3" t="s">
        <v>17416</v>
      </c>
      <c r="E3790" s="3" t="s">
        <v>17417</v>
      </c>
      <c r="F3790" s="3" t="s">
        <v>17</v>
      </c>
      <c r="G3790" s="3" t="s">
        <v>17418</v>
      </c>
      <c r="H3790" s="3" t="s">
        <v>19</v>
      </c>
      <c r="I3790" s="3" t="s">
        <v>31</v>
      </c>
      <c r="J3790" s="3" t="s">
        <v>39</v>
      </c>
      <c r="K3790" s="3" t="s">
        <v>152</v>
      </c>
      <c r="L3790" s="2"/>
    </row>
    <row r="3791">
      <c r="A3791" s="3" t="s">
        <v>17419</v>
      </c>
      <c r="B3791" s="3" t="s">
        <v>1164</v>
      </c>
      <c r="C3791" s="3" t="s">
        <v>1373</v>
      </c>
      <c r="D3791" s="3" t="s">
        <v>17420</v>
      </c>
      <c r="E3791" s="3" t="s">
        <v>17421</v>
      </c>
      <c r="F3791" s="3" t="s">
        <v>17</v>
      </c>
      <c r="G3791" s="3" t="s">
        <v>17422</v>
      </c>
      <c r="H3791" s="3" t="s">
        <v>19</v>
      </c>
      <c r="I3791" s="3" t="s">
        <v>17388</v>
      </c>
      <c r="J3791" s="3" t="s">
        <v>525</v>
      </c>
      <c r="K3791" s="3" t="s">
        <v>40</v>
      </c>
      <c r="L3791" s="2"/>
    </row>
    <row r="3792">
      <c r="A3792" s="3" t="s">
        <v>17423</v>
      </c>
      <c r="B3792" s="3" t="s">
        <v>8368</v>
      </c>
      <c r="C3792" s="3" t="s">
        <v>628</v>
      </c>
      <c r="D3792" s="3" t="s">
        <v>17424</v>
      </c>
      <c r="E3792" s="3" t="s">
        <v>8863</v>
      </c>
      <c r="F3792" s="3" t="s">
        <v>28</v>
      </c>
      <c r="G3792" s="3" t="s">
        <v>17425</v>
      </c>
      <c r="H3792" s="3" t="s">
        <v>754</v>
      </c>
      <c r="I3792" s="3" t="s">
        <v>31</v>
      </c>
      <c r="J3792" s="3" t="s">
        <v>12840</v>
      </c>
      <c r="K3792" s="3" t="s">
        <v>31</v>
      </c>
      <c r="L3792" s="2"/>
    </row>
    <row r="3793">
      <c r="A3793" s="3" t="s">
        <v>17426</v>
      </c>
      <c r="B3793" s="3" t="s">
        <v>1164</v>
      </c>
      <c r="C3793" s="3" t="s">
        <v>17427</v>
      </c>
      <c r="D3793" s="3" t="s">
        <v>17428</v>
      </c>
      <c r="E3793" s="3" t="s">
        <v>17429</v>
      </c>
      <c r="F3793" s="3" t="s">
        <v>28</v>
      </c>
      <c r="G3793" s="3" t="s">
        <v>17430</v>
      </c>
      <c r="H3793" s="3" t="s">
        <v>754</v>
      </c>
      <c r="I3793" s="3" t="s">
        <v>31</v>
      </c>
      <c r="J3793" s="3" t="s">
        <v>2435</v>
      </c>
      <c r="K3793" s="3" t="s">
        <v>1132</v>
      </c>
      <c r="L3793" s="2"/>
    </row>
    <row r="3794">
      <c r="A3794" s="3" t="s">
        <v>17431</v>
      </c>
      <c r="B3794" s="3" t="s">
        <v>1164</v>
      </c>
      <c r="C3794" s="3" t="s">
        <v>2480</v>
      </c>
      <c r="D3794" s="3" t="s">
        <v>17432</v>
      </c>
      <c r="E3794" s="3" t="s">
        <v>17433</v>
      </c>
      <c r="F3794" s="3" t="s">
        <v>28</v>
      </c>
      <c r="G3794" s="3" t="s">
        <v>17434</v>
      </c>
      <c r="H3794" s="3" t="s">
        <v>19</v>
      </c>
      <c r="I3794" s="3" t="s">
        <v>17388</v>
      </c>
      <c r="J3794" s="3" t="s">
        <v>267</v>
      </c>
      <c r="K3794" s="3" t="s">
        <v>1483</v>
      </c>
      <c r="L3794" s="2"/>
    </row>
    <row r="3795">
      <c r="A3795" s="3" t="s">
        <v>17435</v>
      </c>
      <c r="B3795" s="3" t="s">
        <v>1164</v>
      </c>
      <c r="C3795" s="3" t="s">
        <v>17436</v>
      </c>
      <c r="D3795" s="3" t="s">
        <v>17437</v>
      </c>
      <c r="E3795" s="3" t="s">
        <v>17438</v>
      </c>
      <c r="F3795" s="3" t="s">
        <v>17</v>
      </c>
      <c r="G3795" s="3" t="s">
        <v>17439</v>
      </c>
      <c r="H3795" s="3" t="s">
        <v>754</v>
      </c>
      <c r="I3795" s="3" t="s">
        <v>31</v>
      </c>
      <c r="J3795" s="3" t="s">
        <v>7118</v>
      </c>
      <c r="K3795" s="3" t="s">
        <v>60</v>
      </c>
      <c r="L3795" s="2"/>
    </row>
    <row r="3796">
      <c r="A3796" s="3" t="s">
        <v>17440</v>
      </c>
      <c r="B3796" s="3" t="s">
        <v>8368</v>
      </c>
      <c r="C3796" s="3" t="s">
        <v>3029</v>
      </c>
      <c r="D3796" s="3" t="s">
        <v>17441</v>
      </c>
      <c r="E3796" s="3" t="s">
        <v>17442</v>
      </c>
      <c r="F3796" s="3" t="s">
        <v>28</v>
      </c>
      <c r="G3796" s="3" t="s">
        <v>17443</v>
      </c>
      <c r="H3796" s="3" t="s">
        <v>754</v>
      </c>
      <c r="I3796" s="3" t="s">
        <v>31</v>
      </c>
      <c r="J3796" s="3" t="s">
        <v>8262</v>
      </c>
      <c r="K3796" s="3" t="s">
        <v>60</v>
      </c>
      <c r="L3796" s="2"/>
    </row>
    <row r="3797">
      <c r="A3797" s="3" t="s">
        <v>17444</v>
      </c>
      <c r="B3797" s="3" t="s">
        <v>1164</v>
      </c>
      <c r="C3797" s="3" t="s">
        <v>4920</v>
      </c>
      <c r="D3797" s="3" t="s">
        <v>17445</v>
      </c>
      <c r="E3797" s="3" t="s">
        <v>17446</v>
      </c>
      <c r="F3797" s="3" t="s">
        <v>28</v>
      </c>
      <c r="G3797" s="3" t="s">
        <v>17447</v>
      </c>
      <c r="H3797" s="3" t="s">
        <v>19</v>
      </c>
      <c r="I3797" s="3" t="s">
        <v>17448</v>
      </c>
      <c r="J3797" s="3" t="s">
        <v>267</v>
      </c>
      <c r="K3797" s="3" t="s">
        <v>22</v>
      </c>
      <c r="L3797" s="2"/>
    </row>
    <row r="3798">
      <c r="A3798" s="3" t="s">
        <v>17449</v>
      </c>
      <c r="B3798" s="3" t="s">
        <v>8368</v>
      </c>
      <c r="C3798" s="3" t="s">
        <v>17450</v>
      </c>
      <c r="D3798" s="3" t="s">
        <v>17451</v>
      </c>
      <c r="E3798" s="3" t="s">
        <v>17452</v>
      </c>
      <c r="F3798" s="3" t="s">
        <v>17</v>
      </c>
      <c r="G3798" s="3" t="s">
        <v>17453</v>
      </c>
      <c r="H3798" s="3" t="s">
        <v>19</v>
      </c>
      <c r="I3798" s="3" t="s">
        <v>31</v>
      </c>
      <c r="J3798" s="3" t="s">
        <v>3300</v>
      </c>
      <c r="K3798" s="3" t="s">
        <v>91</v>
      </c>
      <c r="L3798" s="2"/>
    </row>
    <row r="3799">
      <c r="A3799" s="3" t="s">
        <v>17454</v>
      </c>
      <c r="B3799" s="3" t="s">
        <v>1164</v>
      </c>
      <c r="C3799" s="3" t="s">
        <v>17455</v>
      </c>
      <c r="D3799" s="3" t="s">
        <v>17456</v>
      </c>
      <c r="E3799" s="3" t="s">
        <v>17457</v>
      </c>
      <c r="F3799" s="3" t="s">
        <v>17</v>
      </c>
      <c r="G3799" s="3" t="s">
        <v>17458</v>
      </c>
      <c r="H3799" s="3" t="s">
        <v>19</v>
      </c>
      <c r="I3799" s="3" t="s">
        <v>17388</v>
      </c>
      <c r="J3799" s="3" t="s">
        <v>5960</v>
      </c>
      <c r="K3799" s="3" t="s">
        <v>1483</v>
      </c>
      <c r="L3799" s="2"/>
    </row>
    <row r="3800">
      <c r="A3800" s="3" t="s">
        <v>17459</v>
      </c>
      <c r="B3800" s="3" t="s">
        <v>8368</v>
      </c>
      <c r="C3800" s="3" t="s">
        <v>17460</v>
      </c>
      <c r="D3800" s="3" t="s">
        <v>17461</v>
      </c>
      <c r="E3800" s="3" t="s">
        <v>2052</v>
      </c>
      <c r="F3800" s="3" t="s">
        <v>28</v>
      </c>
      <c r="G3800" s="3" t="s">
        <v>17462</v>
      </c>
      <c r="H3800" s="3" t="s">
        <v>355</v>
      </c>
      <c r="I3800" s="3" t="s">
        <v>31</v>
      </c>
      <c r="J3800" s="3" t="s">
        <v>9889</v>
      </c>
      <c r="K3800" s="3" t="s">
        <v>60</v>
      </c>
      <c r="L3800" s="2"/>
    </row>
    <row r="3801">
      <c r="A3801" s="3" t="s">
        <v>17463</v>
      </c>
      <c r="B3801" s="3" t="s">
        <v>1164</v>
      </c>
      <c r="C3801" s="3" t="s">
        <v>3710</v>
      </c>
      <c r="D3801" s="3" t="s">
        <v>10527</v>
      </c>
      <c r="E3801" s="3" t="s">
        <v>17464</v>
      </c>
      <c r="F3801" s="3" t="s">
        <v>28</v>
      </c>
      <c r="G3801" s="3" t="s">
        <v>17465</v>
      </c>
      <c r="H3801" s="3" t="s">
        <v>19</v>
      </c>
      <c r="I3801" s="3" t="s">
        <v>17466</v>
      </c>
      <c r="J3801" s="3" t="s">
        <v>267</v>
      </c>
      <c r="K3801" s="3" t="s">
        <v>22</v>
      </c>
      <c r="L3801" s="2"/>
    </row>
    <row r="3802">
      <c r="A3802" s="3" t="s">
        <v>17467</v>
      </c>
      <c r="B3802" s="3" t="s">
        <v>8368</v>
      </c>
      <c r="C3802" s="3" t="s">
        <v>2061</v>
      </c>
      <c r="D3802" s="3" t="s">
        <v>17468</v>
      </c>
      <c r="E3802" s="3" t="s">
        <v>17469</v>
      </c>
      <c r="F3802" s="3" t="s">
        <v>17</v>
      </c>
      <c r="G3802" s="3" t="s">
        <v>17470</v>
      </c>
      <c r="H3802" s="3" t="s">
        <v>754</v>
      </c>
      <c r="I3802" s="3" t="s">
        <v>31</v>
      </c>
      <c r="J3802" s="3" t="s">
        <v>90</v>
      </c>
      <c r="K3802" s="3" t="s">
        <v>60</v>
      </c>
      <c r="L3802" s="2"/>
    </row>
    <row r="3803">
      <c r="A3803" s="3" t="s">
        <v>17471</v>
      </c>
      <c r="B3803" s="3" t="s">
        <v>1164</v>
      </c>
      <c r="C3803" s="3" t="s">
        <v>17472</v>
      </c>
      <c r="D3803" s="3" t="s">
        <v>17473</v>
      </c>
      <c r="E3803" s="3" t="s">
        <v>17474</v>
      </c>
      <c r="F3803" s="3" t="s">
        <v>28</v>
      </c>
      <c r="G3803" s="3" t="s">
        <v>17387</v>
      </c>
      <c r="H3803" s="3" t="s">
        <v>129</v>
      </c>
      <c r="I3803" s="3" t="s">
        <v>17388</v>
      </c>
      <c r="J3803" s="3" t="s">
        <v>277</v>
      </c>
      <c r="K3803" s="3" t="s">
        <v>1483</v>
      </c>
      <c r="L3803" s="2"/>
    </row>
    <row r="3804">
      <c r="A3804" s="3" t="s">
        <v>17475</v>
      </c>
      <c r="B3804" s="3" t="s">
        <v>1164</v>
      </c>
      <c r="C3804" s="3" t="s">
        <v>610</v>
      </c>
      <c r="D3804" s="3" t="s">
        <v>17476</v>
      </c>
      <c r="E3804" s="3" t="s">
        <v>17477</v>
      </c>
      <c r="F3804" s="3" t="s">
        <v>28</v>
      </c>
      <c r="G3804" s="3" t="s">
        <v>17478</v>
      </c>
      <c r="H3804" s="3" t="s">
        <v>754</v>
      </c>
      <c r="I3804" s="3" t="s">
        <v>31</v>
      </c>
      <c r="J3804" s="3" t="s">
        <v>543</v>
      </c>
      <c r="K3804" s="3" t="s">
        <v>60</v>
      </c>
      <c r="L3804" s="2"/>
    </row>
    <row r="3805">
      <c r="A3805" s="3" t="s">
        <v>17479</v>
      </c>
      <c r="B3805" s="3" t="s">
        <v>8368</v>
      </c>
      <c r="C3805" s="3" t="s">
        <v>17480</v>
      </c>
      <c r="D3805" s="3" t="s">
        <v>17481</v>
      </c>
      <c r="E3805" s="3" t="s">
        <v>17482</v>
      </c>
      <c r="F3805" s="3" t="s">
        <v>28</v>
      </c>
      <c r="G3805" s="3" t="s">
        <v>17483</v>
      </c>
      <c r="H3805" s="3" t="s">
        <v>754</v>
      </c>
      <c r="I3805" s="3" t="s">
        <v>31</v>
      </c>
      <c r="J3805" s="3" t="s">
        <v>5004</v>
      </c>
      <c r="K3805" s="3" t="s">
        <v>22</v>
      </c>
      <c r="L3805" s="2"/>
    </row>
    <row r="3806">
      <c r="A3806" s="3" t="s">
        <v>17484</v>
      </c>
      <c r="B3806" s="3" t="s">
        <v>1164</v>
      </c>
      <c r="C3806" s="3" t="s">
        <v>1005</v>
      </c>
      <c r="D3806" s="3" t="s">
        <v>17485</v>
      </c>
      <c r="E3806" s="3" t="s">
        <v>17486</v>
      </c>
      <c r="F3806" s="3" t="s">
        <v>28</v>
      </c>
      <c r="G3806" s="3" t="s">
        <v>17487</v>
      </c>
      <c r="H3806" s="3" t="s">
        <v>19</v>
      </c>
      <c r="I3806" s="3" t="s">
        <v>17388</v>
      </c>
      <c r="J3806" s="3" t="s">
        <v>267</v>
      </c>
      <c r="K3806" s="3" t="s">
        <v>31</v>
      </c>
      <c r="L3806" s="2"/>
    </row>
    <row r="3807">
      <c r="A3807" s="3" t="s">
        <v>17488</v>
      </c>
      <c r="B3807" s="3" t="s">
        <v>1164</v>
      </c>
      <c r="C3807" s="3" t="s">
        <v>16492</v>
      </c>
      <c r="D3807" s="3" t="s">
        <v>11597</v>
      </c>
      <c r="E3807" s="3" t="s">
        <v>17489</v>
      </c>
      <c r="F3807" s="3" t="s">
        <v>28</v>
      </c>
      <c r="G3807" s="3" t="s">
        <v>17490</v>
      </c>
      <c r="H3807" s="3" t="s">
        <v>19</v>
      </c>
      <c r="I3807" s="3" t="s">
        <v>17491</v>
      </c>
      <c r="J3807" s="3" t="s">
        <v>2435</v>
      </c>
      <c r="K3807" s="3" t="s">
        <v>22</v>
      </c>
      <c r="L3807" s="2"/>
    </row>
    <row r="3808">
      <c r="A3808" s="3" t="s">
        <v>17492</v>
      </c>
      <c r="B3808" s="3" t="s">
        <v>1164</v>
      </c>
      <c r="C3808" s="3" t="s">
        <v>17493</v>
      </c>
      <c r="D3808" s="3" t="s">
        <v>17494</v>
      </c>
      <c r="E3808" s="3" t="s">
        <v>17495</v>
      </c>
      <c r="F3808" s="3" t="s">
        <v>28</v>
      </c>
      <c r="G3808" s="3" t="s">
        <v>17496</v>
      </c>
      <c r="H3808" s="3" t="s">
        <v>754</v>
      </c>
      <c r="I3808" s="3" t="s">
        <v>31</v>
      </c>
      <c r="J3808" s="3" t="s">
        <v>575</v>
      </c>
      <c r="K3808" s="3" t="s">
        <v>60</v>
      </c>
      <c r="L3808" s="2"/>
    </row>
    <row r="3809">
      <c r="A3809" s="3" t="s">
        <v>17497</v>
      </c>
      <c r="B3809" s="3" t="s">
        <v>1164</v>
      </c>
      <c r="C3809" s="3" t="s">
        <v>160</v>
      </c>
      <c r="D3809" s="3" t="s">
        <v>17498</v>
      </c>
      <c r="E3809" s="3" t="s">
        <v>17499</v>
      </c>
      <c r="F3809" s="3" t="s">
        <v>28</v>
      </c>
      <c r="G3809" s="3" t="s">
        <v>16448</v>
      </c>
      <c r="H3809" s="3" t="s">
        <v>19</v>
      </c>
      <c r="I3809" s="3" t="s">
        <v>2527</v>
      </c>
      <c r="J3809" s="3" t="s">
        <v>267</v>
      </c>
      <c r="K3809" s="3" t="s">
        <v>22</v>
      </c>
      <c r="L3809" s="2"/>
    </row>
    <row r="3810">
      <c r="A3810" s="3" t="s">
        <v>17500</v>
      </c>
      <c r="B3810" s="3" t="s">
        <v>1164</v>
      </c>
      <c r="C3810" s="3" t="s">
        <v>17501</v>
      </c>
      <c r="D3810" s="3" t="s">
        <v>17502</v>
      </c>
      <c r="E3810" s="3" t="s">
        <v>17503</v>
      </c>
      <c r="F3810" s="3" t="s">
        <v>28</v>
      </c>
      <c r="G3810" s="3" t="s">
        <v>17504</v>
      </c>
      <c r="H3810" s="3" t="s">
        <v>754</v>
      </c>
      <c r="I3810" s="3" t="s">
        <v>31</v>
      </c>
      <c r="J3810" s="3" t="s">
        <v>267</v>
      </c>
      <c r="K3810" s="3" t="s">
        <v>60</v>
      </c>
      <c r="L3810" s="2"/>
    </row>
    <row r="3811">
      <c r="A3811" s="3" t="s">
        <v>17505</v>
      </c>
      <c r="B3811" s="3" t="s">
        <v>1164</v>
      </c>
      <c r="C3811" s="3" t="s">
        <v>610</v>
      </c>
      <c r="D3811" s="3" t="s">
        <v>17506</v>
      </c>
      <c r="E3811" s="3" t="s">
        <v>17507</v>
      </c>
      <c r="F3811" s="3" t="s">
        <v>28</v>
      </c>
      <c r="G3811" s="3" t="s">
        <v>17508</v>
      </c>
      <c r="H3811" s="3" t="s">
        <v>754</v>
      </c>
      <c r="I3811" s="3" t="s">
        <v>31</v>
      </c>
      <c r="J3811" s="3" t="s">
        <v>17509</v>
      </c>
      <c r="K3811" s="3" t="s">
        <v>60</v>
      </c>
      <c r="L3811" s="2"/>
    </row>
    <row r="3812">
      <c r="A3812" s="3" t="s">
        <v>17510</v>
      </c>
      <c r="B3812" s="3" t="s">
        <v>1164</v>
      </c>
      <c r="C3812" s="3" t="s">
        <v>17511</v>
      </c>
      <c r="D3812" s="3" t="s">
        <v>17512</v>
      </c>
      <c r="E3812" s="3" t="s">
        <v>17513</v>
      </c>
      <c r="F3812" s="3" t="s">
        <v>28</v>
      </c>
      <c r="G3812" s="3" t="s">
        <v>17514</v>
      </c>
      <c r="H3812" s="3" t="s">
        <v>754</v>
      </c>
      <c r="I3812" s="3" t="s">
        <v>31</v>
      </c>
      <c r="J3812" s="3" t="s">
        <v>17509</v>
      </c>
      <c r="K3812" s="3" t="s">
        <v>60</v>
      </c>
      <c r="L3812" s="2"/>
    </row>
    <row r="3813">
      <c r="A3813" s="3" t="s">
        <v>17515</v>
      </c>
      <c r="B3813" s="3" t="s">
        <v>1164</v>
      </c>
      <c r="C3813" s="3" t="s">
        <v>1233</v>
      </c>
      <c r="D3813" s="3" t="s">
        <v>17516</v>
      </c>
      <c r="E3813" s="3" t="s">
        <v>17517</v>
      </c>
      <c r="F3813" s="3" t="s">
        <v>17</v>
      </c>
      <c r="G3813" s="3" t="s">
        <v>17518</v>
      </c>
      <c r="H3813" s="3" t="s">
        <v>754</v>
      </c>
      <c r="I3813" s="3" t="s">
        <v>31</v>
      </c>
      <c r="J3813" s="3" t="s">
        <v>267</v>
      </c>
      <c r="K3813" s="3" t="s">
        <v>60</v>
      </c>
      <c r="L3813" s="2"/>
    </row>
    <row r="3814">
      <c r="A3814" s="3" t="s">
        <v>17519</v>
      </c>
      <c r="B3814" s="3" t="s">
        <v>8368</v>
      </c>
      <c r="C3814" s="3" t="s">
        <v>17520</v>
      </c>
      <c r="D3814" s="3" t="s">
        <v>17521</v>
      </c>
      <c r="E3814" s="3" t="s">
        <v>17522</v>
      </c>
      <c r="F3814" s="3" t="s">
        <v>17</v>
      </c>
      <c r="G3814" s="3" t="s">
        <v>17523</v>
      </c>
      <c r="H3814" s="3" t="s">
        <v>7598</v>
      </c>
      <c r="I3814" s="3" t="s">
        <v>267</v>
      </c>
      <c r="J3814" s="3" t="s">
        <v>267</v>
      </c>
      <c r="K3814" s="3" t="s">
        <v>31</v>
      </c>
      <c r="L3814" s="2"/>
    </row>
    <row r="3815">
      <c r="A3815" s="3" t="s">
        <v>17524</v>
      </c>
      <c r="B3815" s="3" t="s">
        <v>10519</v>
      </c>
      <c r="C3815" s="3" t="s">
        <v>8844</v>
      </c>
      <c r="D3815" s="3" t="s">
        <v>17525</v>
      </c>
      <c r="E3815" s="3" t="s">
        <v>17526</v>
      </c>
      <c r="F3815" s="3" t="s">
        <v>28</v>
      </c>
      <c r="G3815" s="3" t="s">
        <v>17527</v>
      </c>
      <c r="H3815" s="3" t="s">
        <v>7598</v>
      </c>
      <c r="I3815" s="3" t="s">
        <v>17528</v>
      </c>
      <c r="J3815" s="3" t="s">
        <v>267</v>
      </c>
      <c r="K3815" s="3"/>
      <c r="L3815" s="2"/>
    </row>
    <row r="3816">
      <c r="A3816" s="3" t="s">
        <v>17529</v>
      </c>
      <c r="B3816" s="3" t="s">
        <v>10519</v>
      </c>
      <c r="C3816" s="3" t="s">
        <v>290</v>
      </c>
      <c r="D3816" s="3" t="s">
        <v>17530</v>
      </c>
      <c r="E3816" s="3" t="s">
        <v>17531</v>
      </c>
      <c r="F3816" s="3" t="s">
        <v>28</v>
      </c>
      <c r="G3816" s="3" t="s">
        <v>17532</v>
      </c>
      <c r="H3816" s="3" t="s">
        <v>8281</v>
      </c>
      <c r="I3816" s="3" t="s">
        <v>2783</v>
      </c>
      <c r="J3816" s="3" t="s">
        <v>267</v>
      </c>
      <c r="K3816" s="3" t="s">
        <v>202</v>
      </c>
      <c r="L3816" s="2"/>
    </row>
    <row r="3817">
      <c r="A3817" s="3" t="s">
        <v>17533</v>
      </c>
      <c r="B3817" s="3" t="s">
        <v>1164</v>
      </c>
      <c r="C3817" s="3" t="s">
        <v>1245</v>
      </c>
      <c r="D3817" s="3" t="s">
        <v>17534</v>
      </c>
      <c r="E3817" s="3" t="s">
        <v>17535</v>
      </c>
      <c r="F3817" s="3" t="s">
        <v>17</v>
      </c>
      <c r="G3817" s="3" t="s">
        <v>17536</v>
      </c>
      <c r="H3817" s="3" t="s">
        <v>211</v>
      </c>
      <c r="I3817" s="3" t="s">
        <v>17537</v>
      </c>
      <c r="J3817" s="3" t="s">
        <v>2390</v>
      </c>
      <c r="K3817" s="3" t="s">
        <v>31</v>
      </c>
      <c r="L3817" s="2"/>
    </row>
    <row r="3818">
      <c r="A3818" s="3" t="s">
        <v>17538</v>
      </c>
      <c r="B3818" s="3" t="s">
        <v>10519</v>
      </c>
      <c r="C3818" s="3" t="s">
        <v>1245</v>
      </c>
      <c r="D3818" s="3" t="s">
        <v>17534</v>
      </c>
      <c r="E3818" s="3" t="s">
        <v>17535</v>
      </c>
      <c r="F3818" s="3" t="s">
        <v>17</v>
      </c>
      <c r="G3818" s="3" t="s">
        <v>17536</v>
      </c>
      <c r="H3818" s="3" t="s">
        <v>211</v>
      </c>
      <c r="I3818" s="3" t="s">
        <v>16090</v>
      </c>
      <c r="J3818" s="3" t="s">
        <v>7022</v>
      </c>
      <c r="K3818" s="3" t="s">
        <v>31</v>
      </c>
      <c r="L3818" s="2"/>
    </row>
    <row r="3819">
      <c r="A3819" s="3" t="s">
        <v>17539</v>
      </c>
      <c r="B3819" s="3" t="s">
        <v>10519</v>
      </c>
      <c r="C3819" s="3" t="s">
        <v>15846</v>
      </c>
      <c r="D3819" s="3" t="s">
        <v>17540</v>
      </c>
      <c r="E3819" s="3" t="s">
        <v>15848</v>
      </c>
      <c r="F3819" s="3" t="s">
        <v>28</v>
      </c>
      <c r="G3819" s="3" t="s">
        <v>15849</v>
      </c>
      <c r="H3819" s="3" t="s">
        <v>7598</v>
      </c>
      <c r="I3819" s="3" t="s">
        <v>17541</v>
      </c>
      <c r="J3819" s="3" t="s">
        <v>2461</v>
      </c>
      <c r="K3819" s="3" t="s">
        <v>22</v>
      </c>
      <c r="L3819" s="2"/>
    </row>
    <row r="3820">
      <c r="A3820" s="3" t="s">
        <v>17542</v>
      </c>
      <c r="B3820" s="3" t="s">
        <v>10519</v>
      </c>
      <c r="C3820" s="3" t="s">
        <v>17543</v>
      </c>
      <c r="D3820" s="3" t="s">
        <v>17544</v>
      </c>
      <c r="E3820" s="3" t="s">
        <v>10870</v>
      </c>
      <c r="F3820" s="3" t="s">
        <v>17</v>
      </c>
      <c r="G3820" s="3" t="s">
        <v>17545</v>
      </c>
      <c r="H3820" s="3" t="s">
        <v>19</v>
      </c>
      <c r="I3820" s="3" t="s">
        <v>2783</v>
      </c>
      <c r="J3820" s="3" t="s">
        <v>267</v>
      </c>
      <c r="K3820" s="3" t="s">
        <v>202</v>
      </c>
      <c r="L3820" s="2"/>
    </row>
    <row r="3821">
      <c r="A3821" s="3" t="s">
        <v>17546</v>
      </c>
      <c r="B3821" s="3" t="s">
        <v>10519</v>
      </c>
      <c r="C3821" s="3" t="s">
        <v>12418</v>
      </c>
      <c r="D3821" s="3" t="s">
        <v>17547</v>
      </c>
      <c r="E3821" s="3" t="s">
        <v>17548</v>
      </c>
      <c r="F3821" s="3" t="s">
        <v>28</v>
      </c>
      <c r="G3821" s="3" t="s">
        <v>17549</v>
      </c>
      <c r="H3821" s="3" t="s">
        <v>19</v>
      </c>
      <c r="I3821" s="3" t="s">
        <v>31</v>
      </c>
      <c r="J3821" s="3" t="s">
        <v>2520</v>
      </c>
      <c r="K3821" s="3" t="s">
        <v>60</v>
      </c>
      <c r="L3821" s="2"/>
    </row>
    <row r="3822">
      <c r="A3822" s="3" t="s">
        <v>17550</v>
      </c>
      <c r="B3822" s="3" t="s">
        <v>10519</v>
      </c>
      <c r="C3822" s="3" t="s">
        <v>160</v>
      </c>
      <c r="D3822" s="3" t="s">
        <v>17551</v>
      </c>
      <c r="E3822" s="3" t="s">
        <v>17552</v>
      </c>
      <c r="F3822" s="3" t="s">
        <v>28</v>
      </c>
      <c r="G3822" s="3" t="s">
        <v>17553</v>
      </c>
      <c r="H3822" s="3" t="s">
        <v>754</v>
      </c>
      <c r="I3822" s="3" t="s">
        <v>31</v>
      </c>
      <c r="J3822" s="3" t="s">
        <v>3058</v>
      </c>
      <c r="K3822" s="3" t="s">
        <v>152</v>
      </c>
      <c r="L3822" s="2"/>
    </row>
    <row r="3823">
      <c r="A3823" s="3" t="s">
        <v>17554</v>
      </c>
      <c r="B3823" s="3" t="s">
        <v>1164</v>
      </c>
      <c r="C3823" s="3" t="s">
        <v>628</v>
      </c>
      <c r="D3823" s="3" t="s">
        <v>17555</v>
      </c>
      <c r="E3823" s="3" t="s">
        <v>14606</v>
      </c>
      <c r="F3823" s="3" t="s">
        <v>28</v>
      </c>
      <c r="G3823" s="3" t="s">
        <v>17556</v>
      </c>
      <c r="H3823" s="3" t="s">
        <v>754</v>
      </c>
      <c r="I3823" s="3" t="s">
        <v>31</v>
      </c>
      <c r="J3823" s="3" t="s">
        <v>267</v>
      </c>
      <c r="K3823" s="3" t="s">
        <v>60</v>
      </c>
      <c r="L3823" s="2"/>
    </row>
    <row r="3824">
      <c r="A3824" s="3" t="s">
        <v>17557</v>
      </c>
      <c r="B3824" s="3" t="s">
        <v>1164</v>
      </c>
      <c r="C3824" s="3" t="s">
        <v>2568</v>
      </c>
      <c r="D3824" s="3" t="s">
        <v>17558</v>
      </c>
      <c r="E3824" s="3" t="s">
        <v>17559</v>
      </c>
      <c r="F3824" s="3" t="s">
        <v>28</v>
      </c>
      <c r="G3824" s="3" t="s">
        <v>17560</v>
      </c>
      <c r="H3824" s="3" t="s">
        <v>7598</v>
      </c>
      <c r="I3824" s="3" t="s">
        <v>17561</v>
      </c>
      <c r="J3824" s="3" t="s">
        <v>17562</v>
      </c>
      <c r="K3824" s="3" t="s">
        <v>1132</v>
      </c>
      <c r="L3824" s="2"/>
    </row>
    <row r="3825">
      <c r="A3825" s="3" t="s">
        <v>17563</v>
      </c>
      <c r="B3825" s="3" t="s">
        <v>10519</v>
      </c>
      <c r="C3825" s="3" t="s">
        <v>17564</v>
      </c>
      <c r="D3825" s="3" t="s">
        <v>17565</v>
      </c>
      <c r="E3825" s="3" t="s">
        <v>10519</v>
      </c>
      <c r="F3825" s="3" t="s">
        <v>17</v>
      </c>
      <c r="G3825" s="3" t="s">
        <v>17566</v>
      </c>
      <c r="H3825" s="3" t="s">
        <v>355</v>
      </c>
      <c r="I3825" s="3" t="s">
        <v>7894</v>
      </c>
      <c r="J3825" s="3" t="s">
        <v>267</v>
      </c>
      <c r="K3825" s="3" t="s">
        <v>152</v>
      </c>
      <c r="L3825" s="2"/>
    </row>
    <row r="3826">
      <c r="A3826" s="3" t="s">
        <v>17567</v>
      </c>
      <c r="B3826" s="3" t="s">
        <v>1164</v>
      </c>
      <c r="C3826" s="3" t="s">
        <v>1061</v>
      </c>
      <c r="D3826" s="3" t="s">
        <v>17568</v>
      </c>
      <c r="E3826" s="3" t="s">
        <v>17569</v>
      </c>
      <c r="F3826" s="3" t="s">
        <v>28</v>
      </c>
      <c r="G3826" s="3" t="s">
        <v>17570</v>
      </c>
      <c r="H3826" s="3" t="s">
        <v>355</v>
      </c>
      <c r="I3826" s="3" t="s">
        <v>31</v>
      </c>
      <c r="J3826" s="3" t="s">
        <v>2940</v>
      </c>
      <c r="K3826" s="3" t="s">
        <v>60</v>
      </c>
      <c r="L3826" s="2"/>
    </row>
    <row r="3827">
      <c r="A3827" s="3" t="s">
        <v>17571</v>
      </c>
      <c r="B3827" s="3" t="s">
        <v>10519</v>
      </c>
      <c r="C3827" s="3" t="s">
        <v>876</v>
      </c>
      <c r="D3827" s="3" t="s">
        <v>17572</v>
      </c>
      <c r="E3827" s="3" t="s">
        <v>17573</v>
      </c>
      <c r="F3827" s="3" t="s">
        <v>28</v>
      </c>
      <c r="G3827" s="3" t="s">
        <v>17574</v>
      </c>
      <c r="H3827" s="3" t="s">
        <v>7598</v>
      </c>
      <c r="I3827" s="3" t="s">
        <v>17575</v>
      </c>
      <c r="J3827" s="3" t="s">
        <v>17576</v>
      </c>
      <c r="K3827" s="3" t="s">
        <v>22</v>
      </c>
      <c r="L3827" s="2"/>
    </row>
    <row r="3828">
      <c r="A3828" s="3" t="s">
        <v>17577</v>
      </c>
      <c r="B3828" s="3" t="s">
        <v>1164</v>
      </c>
      <c r="C3828" s="3" t="s">
        <v>17578</v>
      </c>
      <c r="D3828" s="3" t="s">
        <v>17579</v>
      </c>
      <c r="E3828" s="3" t="s">
        <v>17580</v>
      </c>
      <c r="F3828" s="3" t="s">
        <v>28</v>
      </c>
      <c r="G3828" s="3" t="s">
        <v>17581</v>
      </c>
      <c r="H3828" s="3" t="s">
        <v>754</v>
      </c>
      <c r="I3828" s="3" t="s">
        <v>31</v>
      </c>
      <c r="J3828" s="3" t="s">
        <v>267</v>
      </c>
      <c r="K3828" s="3" t="s">
        <v>60</v>
      </c>
      <c r="L3828" s="2"/>
    </row>
    <row r="3829">
      <c r="A3829" s="3" t="s">
        <v>17582</v>
      </c>
      <c r="B3829" s="3" t="s">
        <v>10519</v>
      </c>
      <c r="C3829" s="3" t="s">
        <v>889</v>
      </c>
      <c r="D3829" s="3" t="s">
        <v>17583</v>
      </c>
      <c r="E3829" s="3" t="s">
        <v>2095</v>
      </c>
      <c r="F3829" s="3" t="s">
        <v>28</v>
      </c>
      <c r="G3829" s="3" t="s">
        <v>17584</v>
      </c>
      <c r="H3829" s="3" t="s">
        <v>19</v>
      </c>
      <c r="I3829" s="3" t="s">
        <v>74</v>
      </c>
      <c r="J3829" s="3" t="s">
        <v>59</v>
      </c>
      <c r="K3829" s="3" t="s">
        <v>1132</v>
      </c>
      <c r="L3829" s="2"/>
    </row>
    <row r="3830">
      <c r="A3830" s="3" t="s">
        <v>17585</v>
      </c>
      <c r="B3830" s="3" t="s">
        <v>1164</v>
      </c>
      <c r="C3830" s="3" t="s">
        <v>385</v>
      </c>
      <c r="D3830" s="3" t="s">
        <v>17586</v>
      </c>
      <c r="E3830" s="3" t="s">
        <v>17587</v>
      </c>
      <c r="F3830" s="3" t="s">
        <v>17</v>
      </c>
      <c r="G3830" s="3" t="s">
        <v>17588</v>
      </c>
      <c r="H3830" s="3" t="s">
        <v>19</v>
      </c>
      <c r="I3830" s="3" t="s">
        <v>31</v>
      </c>
      <c r="J3830" s="3" t="s">
        <v>2435</v>
      </c>
      <c r="K3830" s="3" t="s">
        <v>60</v>
      </c>
      <c r="L3830" s="2"/>
    </row>
    <row r="3831">
      <c r="A3831" s="3" t="s">
        <v>17589</v>
      </c>
      <c r="B3831" s="3" t="s">
        <v>10519</v>
      </c>
      <c r="C3831" s="3" t="s">
        <v>17590</v>
      </c>
      <c r="D3831" s="3" t="s">
        <v>17591</v>
      </c>
      <c r="E3831" s="3" t="s">
        <v>12497</v>
      </c>
      <c r="F3831" s="3" t="s">
        <v>28</v>
      </c>
      <c r="G3831" s="3" t="s">
        <v>17592</v>
      </c>
      <c r="H3831" s="3" t="s">
        <v>19</v>
      </c>
      <c r="I3831" s="3" t="s">
        <v>17593</v>
      </c>
      <c r="J3831" s="3" t="s">
        <v>277</v>
      </c>
      <c r="K3831" s="3" t="s">
        <v>31</v>
      </c>
      <c r="L3831" s="2"/>
    </row>
    <row r="3832">
      <c r="A3832" s="3" t="s">
        <v>17594</v>
      </c>
      <c r="B3832" s="3" t="s">
        <v>10519</v>
      </c>
      <c r="C3832" s="3" t="s">
        <v>17595</v>
      </c>
      <c r="D3832" s="3" t="s">
        <v>401</v>
      </c>
      <c r="E3832" s="3" t="s">
        <v>17596</v>
      </c>
      <c r="F3832" s="3" t="s">
        <v>17</v>
      </c>
      <c r="G3832" s="3" t="s">
        <v>17597</v>
      </c>
      <c r="H3832" s="3" t="s">
        <v>19</v>
      </c>
      <c r="I3832" s="3" t="s">
        <v>74</v>
      </c>
      <c r="J3832" s="3" t="s">
        <v>10781</v>
      </c>
      <c r="K3832" s="3" t="s">
        <v>4008</v>
      </c>
      <c r="L3832" s="2"/>
    </row>
    <row r="3833">
      <c r="A3833" s="3" t="s">
        <v>17598</v>
      </c>
      <c r="B3833" s="3" t="s">
        <v>10519</v>
      </c>
      <c r="C3833" s="3" t="s">
        <v>17599</v>
      </c>
      <c r="D3833" s="3" t="s">
        <v>17600</v>
      </c>
      <c r="E3833" s="3" t="s">
        <v>10519</v>
      </c>
      <c r="F3833" s="3" t="s">
        <v>17</v>
      </c>
      <c r="G3833" s="3" t="s">
        <v>17601</v>
      </c>
      <c r="H3833" s="3" t="s">
        <v>19</v>
      </c>
      <c r="I3833" s="3" t="s">
        <v>17602</v>
      </c>
      <c r="J3833" s="3" t="s">
        <v>39</v>
      </c>
      <c r="K3833" s="3" t="s">
        <v>31</v>
      </c>
      <c r="L3833" s="2"/>
    </row>
    <row r="3834">
      <c r="A3834" s="3" t="s">
        <v>17603</v>
      </c>
      <c r="B3834" s="3" t="s">
        <v>10519</v>
      </c>
      <c r="C3834" s="3" t="s">
        <v>10119</v>
      </c>
      <c r="D3834" s="3" t="s">
        <v>17604</v>
      </c>
      <c r="E3834" s="3" t="s">
        <v>17605</v>
      </c>
      <c r="F3834" s="3" t="s">
        <v>28</v>
      </c>
      <c r="G3834" s="3" t="s">
        <v>17606</v>
      </c>
      <c r="H3834" s="3" t="s">
        <v>7598</v>
      </c>
      <c r="I3834" s="3" t="s">
        <v>17607</v>
      </c>
      <c r="J3834" s="3" t="s">
        <v>267</v>
      </c>
      <c r="K3834" s="3" t="s">
        <v>22</v>
      </c>
      <c r="L3834" s="2"/>
    </row>
    <row r="3835">
      <c r="A3835" s="3" t="s">
        <v>17608</v>
      </c>
      <c r="B3835" s="3" t="s">
        <v>1164</v>
      </c>
      <c r="C3835" s="3" t="s">
        <v>1005</v>
      </c>
      <c r="D3835" s="3" t="s">
        <v>17609</v>
      </c>
      <c r="E3835" s="3" t="s">
        <v>17610</v>
      </c>
      <c r="F3835" s="3" t="s">
        <v>17</v>
      </c>
      <c r="G3835" s="3" t="s">
        <v>17611</v>
      </c>
      <c r="H3835" s="3" t="s">
        <v>19</v>
      </c>
      <c r="I3835" s="3" t="s">
        <v>31</v>
      </c>
      <c r="J3835" s="3" t="s">
        <v>7002</v>
      </c>
      <c r="K3835" s="3" t="s">
        <v>31</v>
      </c>
      <c r="L3835" s="2"/>
    </row>
    <row r="3836">
      <c r="A3836" s="3" t="s">
        <v>17612</v>
      </c>
      <c r="B3836" s="3" t="s">
        <v>10519</v>
      </c>
      <c r="C3836" s="3" t="s">
        <v>1061</v>
      </c>
      <c r="D3836" s="3" t="s">
        <v>17613</v>
      </c>
      <c r="E3836" s="3" t="s">
        <v>6466</v>
      </c>
      <c r="F3836" s="3" t="s">
        <v>28</v>
      </c>
      <c r="G3836" s="3" t="s">
        <v>17614</v>
      </c>
      <c r="H3836" s="3" t="s">
        <v>355</v>
      </c>
      <c r="I3836" s="3" t="s">
        <v>17615</v>
      </c>
      <c r="J3836" s="3" t="s">
        <v>2520</v>
      </c>
      <c r="K3836" s="3" t="s">
        <v>202</v>
      </c>
      <c r="L3836" s="2"/>
    </row>
    <row r="3837">
      <c r="A3837" s="3" t="s">
        <v>17616</v>
      </c>
      <c r="B3837" s="3" t="s">
        <v>1164</v>
      </c>
      <c r="C3837" s="3" t="s">
        <v>106</v>
      </c>
      <c r="D3837" s="3" t="s">
        <v>15222</v>
      </c>
      <c r="E3837" s="3" t="s">
        <v>17617</v>
      </c>
      <c r="F3837" s="3" t="s">
        <v>28</v>
      </c>
      <c r="G3837" s="3" t="s">
        <v>17618</v>
      </c>
      <c r="H3837" s="3" t="s">
        <v>19</v>
      </c>
      <c r="I3837" s="3" t="s">
        <v>1132</v>
      </c>
      <c r="J3837" s="3"/>
      <c r="K3837" s="3" t="s">
        <v>1132</v>
      </c>
      <c r="L3837" s="2"/>
    </row>
    <row r="3838">
      <c r="A3838" s="3" t="s">
        <v>17619</v>
      </c>
      <c r="B3838" s="3" t="s">
        <v>1164</v>
      </c>
      <c r="C3838" s="3" t="s">
        <v>4362</v>
      </c>
      <c r="D3838" s="3" t="s">
        <v>17620</v>
      </c>
      <c r="E3838" s="3" t="s">
        <v>17621</v>
      </c>
      <c r="F3838" s="3" t="s">
        <v>28</v>
      </c>
      <c r="G3838" s="3" t="s">
        <v>17622</v>
      </c>
      <c r="H3838" s="3" t="s">
        <v>19</v>
      </c>
      <c r="I3838" s="3" t="s">
        <v>31</v>
      </c>
      <c r="J3838" s="3" t="s">
        <v>137</v>
      </c>
      <c r="K3838" s="3" t="s">
        <v>60</v>
      </c>
      <c r="L3838" s="2"/>
    </row>
    <row r="3839">
      <c r="A3839" s="3" t="s">
        <v>17623</v>
      </c>
      <c r="B3839" s="3" t="s">
        <v>1164</v>
      </c>
      <c r="C3839" s="3" t="s">
        <v>747</v>
      </c>
      <c r="D3839" s="3" t="s">
        <v>17624</v>
      </c>
      <c r="E3839" s="3" t="s">
        <v>6632</v>
      </c>
      <c r="F3839" s="3" t="s">
        <v>17</v>
      </c>
      <c r="G3839" s="3" t="s">
        <v>17625</v>
      </c>
      <c r="H3839" s="3" t="s">
        <v>19</v>
      </c>
      <c r="I3839" s="3" t="s">
        <v>31</v>
      </c>
      <c r="J3839" s="3" t="s">
        <v>151</v>
      </c>
      <c r="K3839" s="3" t="s">
        <v>31</v>
      </c>
      <c r="L3839" s="2"/>
    </row>
    <row r="3840">
      <c r="A3840" s="3" t="s">
        <v>17626</v>
      </c>
      <c r="B3840" s="3" t="s">
        <v>1164</v>
      </c>
      <c r="C3840" s="3" t="s">
        <v>106</v>
      </c>
      <c r="D3840" s="3" t="s">
        <v>17627</v>
      </c>
      <c r="E3840" s="3" t="s">
        <v>17628</v>
      </c>
      <c r="F3840" s="3" t="s">
        <v>28</v>
      </c>
      <c r="G3840" s="3" t="s">
        <v>17629</v>
      </c>
      <c r="H3840" s="3" t="s">
        <v>19</v>
      </c>
      <c r="I3840" s="3" t="s">
        <v>31</v>
      </c>
      <c r="J3840" s="3" t="s">
        <v>151</v>
      </c>
      <c r="K3840" s="3" t="s">
        <v>152</v>
      </c>
      <c r="L3840" s="2"/>
    </row>
    <row r="3841">
      <c r="A3841" s="3" t="s">
        <v>17630</v>
      </c>
      <c r="B3841" s="3" t="s">
        <v>1164</v>
      </c>
      <c r="C3841" s="3" t="s">
        <v>2588</v>
      </c>
      <c r="D3841" s="3" t="s">
        <v>17631</v>
      </c>
      <c r="E3841" s="3" t="s">
        <v>16514</v>
      </c>
      <c r="F3841" s="3" t="s">
        <v>17</v>
      </c>
      <c r="G3841" s="3" t="s">
        <v>17632</v>
      </c>
      <c r="H3841" s="3" t="s">
        <v>19</v>
      </c>
      <c r="I3841" s="3" t="s">
        <v>1132</v>
      </c>
      <c r="J3841" s="3"/>
      <c r="K3841" s="3" t="s">
        <v>1132</v>
      </c>
      <c r="L3841" s="2"/>
    </row>
    <row r="3842">
      <c r="A3842" s="3" t="s">
        <v>17633</v>
      </c>
      <c r="B3842" s="3" t="s">
        <v>10519</v>
      </c>
      <c r="C3842" s="3" t="s">
        <v>5170</v>
      </c>
      <c r="D3842" s="3" t="s">
        <v>17634</v>
      </c>
      <c r="E3842" s="3" t="s">
        <v>17635</v>
      </c>
      <c r="F3842" s="3" t="s">
        <v>28</v>
      </c>
      <c r="G3842" s="3" t="s">
        <v>17636</v>
      </c>
      <c r="H3842" s="3" t="s">
        <v>19</v>
      </c>
      <c r="I3842" s="3" t="s">
        <v>17637</v>
      </c>
      <c r="J3842" s="3" t="s">
        <v>267</v>
      </c>
      <c r="K3842" s="3"/>
      <c r="L3842" s="2"/>
    </row>
    <row r="3843">
      <c r="A3843" s="3" t="s">
        <v>17638</v>
      </c>
      <c r="B3843" s="3" t="s">
        <v>1164</v>
      </c>
      <c r="C3843" s="3" t="s">
        <v>586</v>
      </c>
      <c r="D3843" s="3" t="s">
        <v>17639</v>
      </c>
      <c r="E3843" s="3" t="s">
        <v>6466</v>
      </c>
      <c r="F3843" s="3" t="s">
        <v>28</v>
      </c>
      <c r="G3843" s="3" t="s">
        <v>17640</v>
      </c>
      <c r="H3843" s="3" t="s">
        <v>355</v>
      </c>
      <c r="I3843" s="3" t="s">
        <v>31</v>
      </c>
      <c r="J3843" s="3" t="s">
        <v>7118</v>
      </c>
      <c r="K3843" s="3" t="s">
        <v>31</v>
      </c>
      <c r="L3843" s="2"/>
    </row>
    <row r="3844">
      <c r="A3844" s="3" t="s">
        <v>17641</v>
      </c>
      <c r="B3844" s="3" t="s">
        <v>10519</v>
      </c>
      <c r="C3844" s="3" t="s">
        <v>5400</v>
      </c>
      <c r="D3844" s="3" t="s">
        <v>17642</v>
      </c>
      <c r="E3844" s="3" t="s">
        <v>17643</v>
      </c>
      <c r="F3844" s="3" t="s">
        <v>17</v>
      </c>
      <c r="G3844" s="3" t="s">
        <v>17644</v>
      </c>
      <c r="H3844" s="3" t="s">
        <v>19</v>
      </c>
      <c r="I3844" s="3" t="s">
        <v>17645</v>
      </c>
      <c r="J3844" s="3" t="s">
        <v>39</v>
      </c>
      <c r="K3844" s="3"/>
      <c r="L3844" s="2"/>
    </row>
    <row r="3845">
      <c r="A3845" s="3" t="s">
        <v>17646</v>
      </c>
      <c r="B3845" s="3" t="s">
        <v>1164</v>
      </c>
      <c r="C3845" s="3" t="s">
        <v>17647</v>
      </c>
      <c r="D3845" s="3" t="s">
        <v>14135</v>
      </c>
      <c r="E3845" s="3" t="s">
        <v>17648</v>
      </c>
      <c r="F3845" s="3" t="s">
        <v>17</v>
      </c>
      <c r="G3845" s="3" t="s">
        <v>17649</v>
      </c>
      <c r="H3845" s="3" t="s">
        <v>754</v>
      </c>
      <c r="I3845" s="3" t="s">
        <v>31</v>
      </c>
      <c r="J3845" s="3" t="s">
        <v>7118</v>
      </c>
      <c r="K3845" s="3" t="s">
        <v>31</v>
      </c>
      <c r="L3845" s="2"/>
    </row>
    <row r="3846">
      <c r="A3846" s="3" t="s">
        <v>17650</v>
      </c>
      <c r="B3846" s="3" t="s">
        <v>1164</v>
      </c>
      <c r="C3846" s="3" t="s">
        <v>17651</v>
      </c>
      <c r="D3846" s="3" t="s">
        <v>17652</v>
      </c>
      <c r="E3846" s="3" t="s">
        <v>17653</v>
      </c>
      <c r="F3846" s="3" t="s">
        <v>17</v>
      </c>
      <c r="G3846" s="3" t="s">
        <v>17654</v>
      </c>
      <c r="H3846" s="3" t="s">
        <v>19</v>
      </c>
      <c r="I3846" s="3" t="s">
        <v>1132</v>
      </c>
      <c r="J3846" s="3" t="s">
        <v>39</v>
      </c>
      <c r="K3846" s="3" t="s">
        <v>60</v>
      </c>
      <c r="L3846" s="2"/>
    </row>
    <row r="3847">
      <c r="A3847" s="3" t="s">
        <v>17655</v>
      </c>
      <c r="B3847" s="3" t="s">
        <v>10519</v>
      </c>
      <c r="C3847" s="3" t="s">
        <v>4288</v>
      </c>
      <c r="D3847" s="3" t="s">
        <v>17656</v>
      </c>
      <c r="E3847" s="3" t="s">
        <v>17657</v>
      </c>
      <c r="F3847" s="3" t="s">
        <v>17</v>
      </c>
      <c r="G3847" s="3" t="s">
        <v>17658</v>
      </c>
      <c r="H3847" s="3" t="s">
        <v>19</v>
      </c>
      <c r="I3847" s="3" t="s">
        <v>5344</v>
      </c>
      <c r="J3847" s="3" t="s">
        <v>39</v>
      </c>
      <c r="K3847" s="3"/>
      <c r="L3847" s="2"/>
    </row>
    <row r="3848">
      <c r="A3848" s="3" t="s">
        <v>17659</v>
      </c>
      <c r="B3848" s="3" t="s">
        <v>1164</v>
      </c>
      <c r="C3848" s="3" t="s">
        <v>17660</v>
      </c>
      <c r="D3848" s="3" t="s">
        <v>17661</v>
      </c>
      <c r="E3848" s="3" t="s">
        <v>4300</v>
      </c>
      <c r="F3848" s="3" t="s">
        <v>17</v>
      </c>
      <c r="G3848" s="3" t="s">
        <v>17662</v>
      </c>
      <c r="H3848" s="3" t="s">
        <v>754</v>
      </c>
      <c r="I3848" s="3" t="s">
        <v>31</v>
      </c>
      <c r="J3848" s="3" t="s">
        <v>5014</v>
      </c>
      <c r="K3848" s="3" t="s">
        <v>60</v>
      </c>
      <c r="L3848" s="2"/>
    </row>
    <row r="3849">
      <c r="A3849" s="3" t="s">
        <v>17663</v>
      </c>
      <c r="B3849" s="3" t="s">
        <v>1164</v>
      </c>
      <c r="C3849" s="3" t="s">
        <v>17664</v>
      </c>
      <c r="D3849" s="3" t="s">
        <v>17665</v>
      </c>
      <c r="E3849" s="3" t="s">
        <v>17666</v>
      </c>
      <c r="F3849" s="3" t="s">
        <v>17</v>
      </c>
      <c r="G3849" s="3" t="s">
        <v>17667</v>
      </c>
      <c r="H3849" s="3" t="s">
        <v>754</v>
      </c>
      <c r="I3849" s="3" t="s">
        <v>31</v>
      </c>
      <c r="J3849" s="3" t="s">
        <v>3528</v>
      </c>
      <c r="K3849" s="3" t="s">
        <v>60</v>
      </c>
      <c r="L3849" s="2"/>
    </row>
    <row r="3850">
      <c r="A3850" s="3" t="s">
        <v>17668</v>
      </c>
      <c r="B3850" s="3" t="s">
        <v>10519</v>
      </c>
      <c r="C3850" s="3" t="s">
        <v>17669</v>
      </c>
      <c r="D3850" s="3" t="s">
        <v>3386</v>
      </c>
      <c r="E3850" s="3" t="s">
        <v>17670</v>
      </c>
      <c r="F3850" s="3" t="s">
        <v>28</v>
      </c>
      <c r="G3850" s="3" t="s">
        <v>17671</v>
      </c>
      <c r="H3850" s="3" t="s">
        <v>19</v>
      </c>
      <c r="I3850" s="3" t="s">
        <v>17672</v>
      </c>
      <c r="J3850" s="3"/>
      <c r="K3850" s="3" t="s">
        <v>1132</v>
      </c>
      <c r="L3850" s="2"/>
    </row>
    <row r="3851">
      <c r="A3851" s="3" t="s">
        <v>17673</v>
      </c>
      <c r="B3851" s="3" t="s">
        <v>1164</v>
      </c>
      <c r="C3851" s="3" t="s">
        <v>17674</v>
      </c>
      <c r="D3851" s="3" t="s">
        <v>17675</v>
      </c>
      <c r="E3851" s="3" t="s">
        <v>522</v>
      </c>
      <c r="F3851" s="3" t="s">
        <v>17</v>
      </c>
      <c r="G3851" s="3" t="s">
        <v>17667</v>
      </c>
      <c r="H3851" s="3" t="s">
        <v>754</v>
      </c>
      <c r="I3851" s="3" t="s">
        <v>31</v>
      </c>
      <c r="J3851" s="3" t="s">
        <v>7118</v>
      </c>
      <c r="K3851" s="3" t="s">
        <v>31</v>
      </c>
      <c r="L3851" s="2"/>
    </row>
    <row r="3852">
      <c r="A3852" s="3" t="s">
        <v>17676</v>
      </c>
      <c r="B3852" s="3" t="s">
        <v>10519</v>
      </c>
      <c r="C3852" s="3" t="s">
        <v>586</v>
      </c>
      <c r="D3852" s="3" t="s">
        <v>334</v>
      </c>
      <c r="E3852" s="3" t="s">
        <v>17677</v>
      </c>
      <c r="F3852" s="3" t="s">
        <v>17</v>
      </c>
      <c r="G3852" s="3" t="s">
        <v>17678</v>
      </c>
      <c r="H3852" s="3" t="s">
        <v>19</v>
      </c>
      <c r="I3852" s="3" t="s">
        <v>5344</v>
      </c>
      <c r="J3852" s="3" t="s">
        <v>39</v>
      </c>
      <c r="K3852" s="3"/>
      <c r="L3852" s="2"/>
    </row>
    <row r="3853">
      <c r="A3853" s="3" t="s">
        <v>17679</v>
      </c>
      <c r="B3853" s="3" t="s">
        <v>1164</v>
      </c>
      <c r="C3853" s="3" t="s">
        <v>10868</v>
      </c>
      <c r="D3853" s="3" t="s">
        <v>17680</v>
      </c>
      <c r="E3853" s="3" t="s">
        <v>17681</v>
      </c>
      <c r="F3853" s="3" t="s">
        <v>28</v>
      </c>
      <c r="G3853" s="3" t="s">
        <v>17682</v>
      </c>
      <c r="H3853" s="3" t="s">
        <v>754</v>
      </c>
      <c r="I3853" s="3" t="s">
        <v>31</v>
      </c>
      <c r="J3853" s="3" t="s">
        <v>9111</v>
      </c>
      <c r="K3853" s="3" t="s">
        <v>31</v>
      </c>
      <c r="L3853" s="2"/>
    </row>
    <row r="3854">
      <c r="A3854" s="3" t="s">
        <v>17683</v>
      </c>
      <c r="B3854" s="3" t="s">
        <v>10519</v>
      </c>
      <c r="C3854" s="3" t="s">
        <v>586</v>
      </c>
      <c r="D3854" s="3" t="s">
        <v>17684</v>
      </c>
      <c r="E3854" s="3" t="s">
        <v>17685</v>
      </c>
      <c r="F3854" s="3" t="s">
        <v>17</v>
      </c>
      <c r="G3854" s="3" t="s">
        <v>17686</v>
      </c>
      <c r="H3854" s="3" t="s">
        <v>19</v>
      </c>
      <c r="I3854" s="3" t="s">
        <v>5344</v>
      </c>
      <c r="J3854" s="3" t="s">
        <v>39</v>
      </c>
      <c r="K3854" s="3"/>
      <c r="L3854" s="2"/>
    </row>
    <row r="3855">
      <c r="A3855" s="3" t="s">
        <v>17687</v>
      </c>
      <c r="B3855" s="3" t="s">
        <v>1164</v>
      </c>
      <c r="C3855" s="3" t="s">
        <v>1005</v>
      </c>
      <c r="D3855" s="3" t="s">
        <v>17688</v>
      </c>
      <c r="E3855" s="3" t="s">
        <v>2482</v>
      </c>
      <c r="F3855" s="3" t="s">
        <v>17</v>
      </c>
      <c r="G3855" s="3" t="s">
        <v>17689</v>
      </c>
      <c r="H3855" s="3" t="s">
        <v>19</v>
      </c>
      <c r="I3855" s="3" t="s">
        <v>31</v>
      </c>
      <c r="J3855" s="3" t="s">
        <v>17690</v>
      </c>
      <c r="K3855" s="3" t="s">
        <v>31</v>
      </c>
      <c r="L3855" s="2"/>
    </row>
    <row r="3856">
      <c r="A3856" s="3" t="s">
        <v>17691</v>
      </c>
      <c r="B3856" s="3" t="s">
        <v>10519</v>
      </c>
      <c r="C3856" s="3" t="s">
        <v>17692</v>
      </c>
      <c r="D3856" s="3" t="s">
        <v>17642</v>
      </c>
      <c r="E3856" s="3" t="s">
        <v>17693</v>
      </c>
      <c r="F3856" s="3" t="s">
        <v>17</v>
      </c>
      <c r="G3856" s="3" t="s">
        <v>17694</v>
      </c>
      <c r="H3856" s="3" t="s">
        <v>19</v>
      </c>
      <c r="I3856" s="3" t="s">
        <v>17695</v>
      </c>
      <c r="J3856" s="3" t="s">
        <v>4835</v>
      </c>
      <c r="K3856" s="3" t="s">
        <v>91</v>
      </c>
      <c r="L3856" s="2"/>
    </row>
    <row r="3857">
      <c r="A3857" s="3" t="s">
        <v>17696</v>
      </c>
      <c r="B3857" s="3" t="s">
        <v>1164</v>
      </c>
      <c r="C3857" s="3" t="s">
        <v>2588</v>
      </c>
      <c r="D3857" s="3" t="s">
        <v>17697</v>
      </c>
      <c r="E3857" s="3" t="s">
        <v>17698</v>
      </c>
      <c r="F3857" s="3" t="s">
        <v>17</v>
      </c>
      <c r="G3857" s="3" t="s">
        <v>17699</v>
      </c>
      <c r="H3857" s="3" t="s">
        <v>19</v>
      </c>
      <c r="I3857" s="3" t="s">
        <v>31</v>
      </c>
      <c r="J3857" s="3" t="s">
        <v>2435</v>
      </c>
      <c r="K3857" s="3" t="s">
        <v>31</v>
      </c>
      <c r="L3857" s="2"/>
    </row>
    <row r="3858">
      <c r="A3858" s="3" t="s">
        <v>17700</v>
      </c>
      <c r="B3858" s="3" t="s">
        <v>1164</v>
      </c>
      <c r="C3858" s="3" t="s">
        <v>628</v>
      </c>
      <c r="D3858" s="3" t="s">
        <v>17701</v>
      </c>
      <c r="E3858" s="3" t="s">
        <v>17702</v>
      </c>
      <c r="F3858" s="3" t="s">
        <v>28</v>
      </c>
      <c r="G3858" s="3" t="s">
        <v>17703</v>
      </c>
      <c r="H3858" s="3" t="s">
        <v>19</v>
      </c>
      <c r="I3858" s="3" t="s">
        <v>17704</v>
      </c>
      <c r="J3858" s="3" t="s">
        <v>17705</v>
      </c>
      <c r="K3858" s="3" t="s">
        <v>22</v>
      </c>
      <c r="L3858" s="2"/>
    </row>
    <row r="3859">
      <c r="A3859" s="3" t="s">
        <v>17706</v>
      </c>
      <c r="B3859" s="3" t="s">
        <v>10519</v>
      </c>
      <c r="C3859" s="3" t="s">
        <v>17707</v>
      </c>
      <c r="D3859" s="3" t="s">
        <v>17708</v>
      </c>
      <c r="E3859" s="3" t="s">
        <v>17709</v>
      </c>
      <c r="F3859" s="3" t="s">
        <v>17</v>
      </c>
      <c r="G3859" s="3" t="s">
        <v>17710</v>
      </c>
      <c r="H3859" s="3" t="s">
        <v>19</v>
      </c>
      <c r="I3859" s="3" t="s">
        <v>17711</v>
      </c>
      <c r="J3859" s="3" t="s">
        <v>39</v>
      </c>
      <c r="K3859" s="3" t="s">
        <v>202</v>
      </c>
      <c r="L3859" s="2"/>
    </row>
    <row r="3860">
      <c r="A3860" s="3" t="s">
        <v>17712</v>
      </c>
      <c r="B3860" s="3" t="s">
        <v>1164</v>
      </c>
      <c r="C3860" s="3" t="s">
        <v>17713</v>
      </c>
      <c r="D3860" s="3" t="s">
        <v>17714</v>
      </c>
      <c r="E3860" s="3" t="s">
        <v>17715</v>
      </c>
      <c r="F3860" s="3" t="s">
        <v>17</v>
      </c>
      <c r="G3860" s="3" t="s">
        <v>17716</v>
      </c>
      <c r="H3860" s="3" t="s">
        <v>19</v>
      </c>
      <c r="I3860" s="3" t="s">
        <v>17717</v>
      </c>
      <c r="J3860" s="3" t="s">
        <v>39</v>
      </c>
      <c r="K3860" s="3" t="s">
        <v>60</v>
      </c>
      <c r="L3860" s="2"/>
    </row>
    <row r="3861">
      <c r="A3861" s="3" t="s">
        <v>17718</v>
      </c>
      <c r="B3861" s="3" t="s">
        <v>1164</v>
      </c>
      <c r="C3861" s="3" t="s">
        <v>761</v>
      </c>
      <c r="D3861" s="3" t="s">
        <v>17719</v>
      </c>
      <c r="E3861" s="3" t="s">
        <v>1517</v>
      </c>
      <c r="F3861" s="3" t="s">
        <v>17</v>
      </c>
      <c r="G3861" s="3" t="s">
        <v>17720</v>
      </c>
      <c r="H3861" s="3" t="s">
        <v>19</v>
      </c>
      <c r="I3861" s="3" t="s">
        <v>31</v>
      </c>
      <c r="J3861" s="3" t="s">
        <v>7147</v>
      </c>
      <c r="K3861" s="3" t="s">
        <v>31</v>
      </c>
      <c r="L3861" s="2"/>
    </row>
    <row r="3862">
      <c r="A3862" s="3" t="s">
        <v>17721</v>
      </c>
      <c r="B3862" s="3" t="s">
        <v>10519</v>
      </c>
      <c r="C3862" s="3" t="s">
        <v>17722</v>
      </c>
      <c r="D3862" s="3" t="s">
        <v>17723</v>
      </c>
      <c r="E3862" s="3" t="s">
        <v>12284</v>
      </c>
      <c r="F3862" s="3" t="s">
        <v>17</v>
      </c>
      <c r="G3862" s="3" t="s">
        <v>17724</v>
      </c>
      <c r="H3862" s="3" t="s">
        <v>129</v>
      </c>
      <c r="I3862" s="3" t="s">
        <v>17725</v>
      </c>
      <c r="J3862" s="3" t="s">
        <v>46</v>
      </c>
      <c r="K3862" s="3" t="s">
        <v>152</v>
      </c>
      <c r="L3862" s="2"/>
    </row>
    <row r="3863">
      <c r="A3863" s="3" t="s">
        <v>17726</v>
      </c>
      <c r="B3863" s="3" t="s">
        <v>10519</v>
      </c>
      <c r="C3863" s="3" t="s">
        <v>1609</v>
      </c>
      <c r="D3863" s="3" t="s">
        <v>6154</v>
      </c>
      <c r="E3863" s="3" t="s">
        <v>15720</v>
      </c>
      <c r="F3863" s="3" t="s">
        <v>28</v>
      </c>
      <c r="G3863" s="3" t="s">
        <v>17727</v>
      </c>
      <c r="H3863" s="3" t="s">
        <v>754</v>
      </c>
      <c r="I3863" s="3" t="s">
        <v>17728</v>
      </c>
      <c r="J3863" s="3" t="s">
        <v>17729</v>
      </c>
      <c r="K3863" s="3" t="s">
        <v>31</v>
      </c>
      <c r="L3863" s="2"/>
    </row>
    <row r="3864">
      <c r="A3864" s="3" t="s">
        <v>17730</v>
      </c>
      <c r="B3864" s="3" t="s">
        <v>1164</v>
      </c>
      <c r="C3864" s="3" t="s">
        <v>1005</v>
      </c>
      <c r="D3864" s="3" t="s">
        <v>17731</v>
      </c>
      <c r="E3864" s="3" t="s">
        <v>17732</v>
      </c>
      <c r="F3864" s="3" t="s">
        <v>28</v>
      </c>
      <c r="G3864" s="3" t="s">
        <v>17733</v>
      </c>
      <c r="H3864" s="3" t="s">
        <v>19</v>
      </c>
      <c r="I3864" s="3" t="s">
        <v>31</v>
      </c>
      <c r="J3864" s="3" t="s">
        <v>277</v>
      </c>
      <c r="K3864" s="3" t="s">
        <v>31</v>
      </c>
      <c r="L3864" s="2"/>
    </row>
    <row r="3865">
      <c r="A3865" s="3" t="s">
        <v>17734</v>
      </c>
      <c r="B3865" s="3" t="s">
        <v>10519</v>
      </c>
      <c r="C3865" s="3" t="s">
        <v>106</v>
      </c>
      <c r="D3865" s="3" t="s">
        <v>17735</v>
      </c>
      <c r="E3865" s="3" t="s">
        <v>17736</v>
      </c>
      <c r="F3865" s="3" t="s">
        <v>28</v>
      </c>
      <c r="G3865" s="3" t="s">
        <v>17737</v>
      </c>
      <c r="H3865" s="3" t="s">
        <v>19</v>
      </c>
      <c r="I3865" s="3" t="s">
        <v>15865</v>
      </c>
      <c r="J3865" s="3" t="s">
        <v>10844</v>
      </c>
      <c r="K3865" s="3" t="s">
        <v>22</v>
      </c>
      <c r="L3865" s="2"/>
    </row>
    <row r="3866">
      <c r="A3866" s="3" t="s">
        <v>17738</v>
      </c>
      <c r="B3866" s="3" t="s">
        <v>1164</v>
      </c>
      <c r="C3866" s="3" t="s">
        <v>17739</v>
      </c>
      <c r="D3866" s="3" t="s">
        <v>17740</v>
      </c>
      <c r="E3866" s="3" t="s">
        <v>17741</v>
      </c>
      <c r="F3866" s="3" t="s">
        <v>17</v>
      </c>
      <c r="G3866" s="3" t="s">
        <v>17742</v>
      </c>
      <c r="H3866" s="3" t="s">
        <v>754</v>
      </c>
      <c r="I3866" s="3" t="s">
        <v>16731</v>
      </c>
      <c r="J3866" s="3" t="s">
        <v>267</v>
      </c>
      <c r="K3866" s="3" t="s">
        <v>60</v>
      </c>
      <c r="L3866" s="2"/>
    </row>
    <row r="3867">
      <c r="A3867" s="3" t="s">
        <v>17743</v>
      </c>
      <c r="B3867" s="3" t="s">
        <v>1164</v>
      </c>
      <c r="C3867" s="3" t="s">
        <v>17744</v>
      </c>
      <c r="D3867" s="3" t="s">
        <v>17745</v>
      </c>
      <c r="E3867" s="3" t="s">
        <v>5125</v>
      </c>
      <c r="F3867" s="3" t="s">
        <v>28</v>
      </c>
      <c r="G3867" s="3" t="s">
        <v>17746</v>
      </c>
      <c r="H3867" s="3" t="s">
        <v>19</v>
      </c>
      <c r="I3867" s="3" t="s">
        <v>17747</v>
      </c>
      <c r="J3867" s="3" t="s">
        <v>151</v>
      </c>
      <c r="K3867" s="3" t="s">
        <v>60</v>
      </c>
      <c r="L3867" s="2"/>
    </row>
    <row r="3868">
      <c r="A3868" s="3" t="s">
        <v>17748</v>
      </c>
      <c r="B3868" s="3" t="s">
        <v>1164</v>
      </c>
      <c r="C3868" s="3" t="s">
        <v>7233</v>
      </c>
      <c r="D3868" s="3" t="s">
        <v>17749</v>
      </c>
      <c r="E3868" s="3" t="s">
        <v>17750</v>
      </c>
      <c r="F3868" s="3" t="s">
        <v>17</v>
      </c>
      <c r="G3868" s="3" t="s">
        <v>17751</v>
      </c>
      <c r="H3868" s="3" t="s">
        <v>19</v>
      </c>
      <c r="I3868" s="3" t="s">
        <v>17752</v>
      </c>
      <c r="J3868" s="3" t="s">
        <v>90</v>
      </c>
      <c r="K3868" s="3" t="s">
        <v>60</v>
      </c>
      <c r="L3868" s="2"/>
    </row>
    <row r="3869">
      <c r="A3869" s="3" t="s">
        <v>17753</v>
      </c>
      <c r="B3869" s="3" t="s">
        <v>1164</v>
      </c>
      <c r="C3869" s="3" t="s">
        <v>106</v>
      </c>
      <c r="D3869" s="3" t="s">
        <v>17754</v>
      </c>
      <c r="E3869" s="3" t="s">
        <v>17755</v>
      </c>
      <c r="F3869" s="3" t="s">
        <v>28</v>
      </c>
      <c r="G3869" s="3" t="s">
        <v>17756</v>
      </c>
      <c r="H3869" s="3" t="s">
        <v>754</v>
      </c>
      <c r="I3869" s="3" t="s">
        <v>16731</v>
      </c>
      <c r="J3869" s="3" t="s">
        <v>267</v>
      </c>
      <c r="K3869" s="3" t="s">
        <v>60</v>
      </c>
      <c r="L3869" s="2"/>
    </row>
    <row r="3870">
      <c r="A3870" s="3" t="s">
        <v>17757</v>
      </c>
      <c r="B3870" s="3" t="s">
        <v>1164</v>
      </c>
      <c r="C3870" s="3" t="s">
        <v>2819</v>
      </c>
      <c r="D3870" s="3" t="s">
        <v>17758</v>
      </c>
      <c r="E3870" s="3" t="s">
        <v>17759</v>
      </c>
      <c r="F3870" s="3" t="s">
        <v>28</v>
      </c>
      <c r="G3870" s="3" t="s">
        <v>17760</v>
      </c>
      <c r="H3870" s="3" t="s">
        <v>19</v>
      </c>
      <c r="I3870" s="3" t="s">
        <v>17761</v>
      </c>
      <c r="J3870" s="3" t="s">
        <v>543</v>
      </c>
      <c r="K3870" s="3" t="s">
        <v>60</v>
      </c>
      <c r="L3870" s="2"/>
    </row>
    <row r="3871">
      <c r="A3871" s="3" t="s">
        <v>17762</v>
      </c>
      <c r="B3871" s="3" t="s">
        <v>1164</v>
      </c>
      <c r="C3871" s="3" t="s">
        <v>17763</v>
      </c>
      <c r="D3871" s="3" t="s">
        <v>17764</v>
      </c>
      <c r="E3871" s="3" t="s">
        <v>17765</v>
      </c>
      <c r="F3871" s="3" t="s">
        <v>17</v>
      </c>
      <c r="G3871" s="3" t="s">
        <v>17766</v>
      </c>
      <c r="H3871" s="3" t="s">
        <v>19</v>
      </c>
      <c r="I3871" s="3" t="s">
        <v>17767</v>
      </c>
      <c r="J3871" s="3" t="s">
        <v>46</v>
      </c>
      <c r="K3871" s="3"/>
      <c r="L3871" s="2"/>
    </row>
    <row r="3872">
      <c r="A3872" s="3" t="s">
        <v>17768</v>
      </c>
      <c r="B3872" s="3" t="s">
        <v>1164</v>
      </c>
      <c r="C3872" s="3" t="s">
        <v>17769</v>
      </c>
      <c r="D3872" s="3" t="s">
        <v>17770</v>
      </c>
      <c r="E3872" s="3" t="s">
        <v>2977</v>
      </c>
      <c r="F3872" s="3" t="s">
        <v>17</v>
      </c>
      <c r="G3872" s="3" t="s">
        <v>17771</v>
      </c>
      <c r="H3872" s="3" t="s">
        <v>19</v>
      </c>
      <c r="I3872" s="3" t="s">
        <v>11137</v>
      </c>
      <c r="J3872" s="3" t="s">
        <v>17772</v>
      </c>
      <c r="K3872" s="3" t="s">
        <v>60</v>
      </c>
      <c r="L3872" s="2"/>
    </row>
    <row r="3873">
      <c r="A3873" s="3" t="s">
        <v>17773</v>
      </c>
      <c r="B3873" s="3" t="s">
        <v>1164</v>
      </c>
      <c r="C3873" s="3" t="s">
        <v>11988</v>
      </c>
      <c r="D3873" s="3" t="s">
        <v>17774</v>
      </c>
      <c r="E3873" s="3" t="s">
        <v>17775</v>
      </c>
      <c r="F3873" s="3" t="s">
        <v>28</v>
      </c>
      <c r="G3873" s="3" t="s">
        <v>17776</v>
      </c>
      <c r="H3873" s="3" t="s">
        <v>19</v>
      </c>
      <c r="I3873" s="3" t="s">
        <v>4201</v>
      </c>
      <c r="J3873" s="3" t="s">
        <v>67</v>
      </c>
      <c r="K3873" s="3" t="s">
        <v>60</v>
      </c>
      <c r="L3873" s="2"/>
    </row>
    <row r="3874">
      <c r="A3874" s="3" t="s">
        <v>17777</v>
      </c>
      <c r="B3874" s="3" t="s">
        <v>1164</v>
      </c>
      <c r="C3874" s="3" t="s">
        <v>290</v>
      </c>
      <c r="D3874" s="3" t="s">
        <v>17778</v>
      </c>
      <c r="E3874" s="3" t="s">
        <v>17779</v>
      </c>
      <c r="F3874" s="3" t="s">
        <v>17</v>
      </c>
      <c r="G3874" s="3" t="s">
        <v>17780</v>
      </c>
      <c r="H3874" s="3" t="s">
        <v>19</v>
      </c>
      <c r="I3874" s="3" t="s">
        <v>1962</v>
      </c>
      <c r="J3874" s="3" t="s">
        <v>17781</v>
      </c>
      <c r="K3874" s="3" t="s">
        <v>60</v>
      </c>
      <c r="L3874" s="2"/>
    </row>
    <row r="3875">
      <c r="A3875" s="3" t="s">
        <v>17782</v>
      </c>
      <c r="B3875" s="3" t="s">
        <v>1164</v>
      </c>
      <c r="C3875" s="3" t="s">
        <v>2597</v>
      </c>
      <c r="D3875" s="3" t="s">
        <v>17783</v>
      </c>
      <c r="E3875" s="3" t="s">
        <v>17784</v>
      </c>
      <c r="F3875" s="3" t="s">
        <v>17</v>
      </c>
      <c r="G3875" s="3" t="s">
        <v>17785</v>
      </c>
      <c r="H3875" s="3" t="s">
        <v>129</v>
      </c>
      <c r="I3875" s="3" t="s">
        <v>17786</v>
      </c>
      <c r="J3875" s="3" t="s">
        <v>137</v>
      </c>
      <c r="K3875" s="3" t="s">
        <v>202</v>
      </c>
      <c r="L3875" s="2"/>
    </row>
    <row r="3876">
      <c r="A3876" s="3" t="s">
        <v>17787</v>
      </c>
      <c r="B3876" s="3" t="s">
        <v>1164</v>
      </c>
      <c r="C3876" s="3" t="s">
        <v>2597</v>
      </c>
      <c r="D3876" s="3" t="s">
        <v>17788</v>
      </c>
      <c r="E3876" s="3" t="s">
        <v>17789</v>
      </c>
      <c r="F3876" s="3" t="s">
        <v>28</v>
      </c>
      <c r="G3876" s="3" t="s">
        <v>17790</v>
      </c>
      <c r="H3876" s="3" t="s">
        <v>19</v>
      </c>
      <c r="I3876" s="3" t="s">
        <v>17791</v>
      </c>
      <c r="J3876" s="3" t="s">
        <v>111</v>
      </c>
      <c r="K3876" s="3" t="s">
        <v>202</v>
      </c>
      <c r="L3876" s="2"/>
    </row>
    <row r="3877">
      <c r="A3877" s="3" t="s">
        <v>17792</v>
      </c>
      <c r="B3877" s="3" t="s">
        <v>1164</v>
      </c>
      <c r="C3877" s="3" t="s">
        <v>15227</v>
      </c>
      <c r="D3877" s="3" t="s">
        <v>6783</v>
      </c>
      <c r="E3877" s="3" t="s">
        <v>2482</v>
      </c>
      <c r="F3877" s="3" t="s">
        <v>28</v>
      </c>
      <c r="G3877" s="3" t="s">
        <v>17793</v>
      </c>
      <c r="H3877" s="3" t="s">
        <v>355</v>
      </c>
      <c r="I3877" s="3" t="s">
        <v>17794</v>
      </c>
      <c r="J3877" s="3" t="s">
        <v>10103</v>
      </c>
      <c r="K3877" s="3" t="s">
        <v>60</v>
      </c>
      <c r="L3877" s="2"/>
    </row>
    <row r="3878">
      <c r="A3878" s="3" t="s">
        <v>17795</v>
      </c>
      <c r="B3878" s="3" t="s">
        <v>1164</v>
      </c>
      <c r="C3878" s="3" t="s">
        <v>610</v>
      </c>
      <c r="D3878" s="3" t="s">
        <v>17796</v>
      </c>
      <c r="E3878" s="3" t="s">
        <v>17797</v>
      </c>
      <c r="F3878" s="3" t="s">
        <v>28</v>
      </c>
      <c r="G3878" s="3" t="s">
        <v>17798</v>
      </c>
      <c r="H3878" s="3" t="s">
        <v>754</v>
      </c>
      <c r="I3878" s="3" t="s">
        <v>17799</v>
      </c>
      <c r="J3878" s="3" t="s">
        <v>90</v>
      </c>
      <c r="K3878" s="3" t="s">
        <v>60</v>
      </c>
      <c r="L3878" s="2"/>
    </row>
    <row r="3879">
      <c r="A3879" s="3" t="s">
        <v>17800</v>
      </c>
      <c r="B3879" s="3" t="s">
        <v>1164</v>
      </c>
      <c r="C3879" s="3" t="s">
        <v>17801</v>
      </c>
      <c r="D3879" s="3" t="s">
        <v>17802</v>
      </c>
      <c r="E3879" s="3" t="s">
        <v>10631</v>
      </c>
      <c r="F3879" s="3" t="s">
        <v>28</v>
      </c>
      <c r="G3879" s="3" t="s">
        <v>17803</v>
      </c>
      <c r="H3879" s="3" t="s">
        <v>19</v>
      </c>
      <c r="I3879" s="3" t="s">
        <v>17804</v>
      </c>
      <c r="J3879" s="3" t="s">
        <v>12662</v>
      </c>
      <c r="K3879" s="3" t="s">
        <v>60</v>
      </c>
      <c r="L3879" s="2"/>
    </row>
    <row r="3880">
      <c r="A3880" s="3" t="s">
        <v>17805</v>
      </c>
      <c r="B3880" s="3" t="s">
        <v>10519</v>
      </c>
      <c r="C3880" s="3" t="s">
        <v>17427</v>
      </c>
      <c r="D3880" s="3" t="s">
        <v>17806</v>
      </c>
      <c r="E3880" s="3" t="s">
        <v>17807</v>
      </c>
      <c r="F3880" s="3" t="s">
        <v>28</v>
      </c>
      <c r="G3880" s="3" t="s">
        <v>17808</v>
      </c>
      <c r="H3880" s="3" t="s">
        <v>19</v>
      </c>
      <c r="I3880" s="3" t="s">
        <v>16731</v>
      </c>
      <c r="J3880" s="3" t="s">
        <v>267</v>
      </c>
      <c r="K3880" s="3" t="s">
        <v>31</v>
      </c>
      <c r="L3880" s="2"/>
    </row>
    <row r="3881">
      <c r="A3881" s="3" t="s">
        <v>17809</v>
      </c>
      <c r="B3881" s="3" t="s">
        <v>10519</v>
      </c>
      <c r="C3881" s="3" t="s">
        <v>17810</v>
      </c>
      <c r="D3881" s="3" t="s">
        <v>17811</v>
      </c>
      <c r="E3881" s="3" t="s">
        <v>10287</v>
      </c>
      <c r="F3881" s="3" t="s">
        <v>17</v>
      </c>
      <c r="G3881" s="3" t="s">
        <v>17812</v>
      </c>
      <c r="H3881" s="3" t="s">
        <v>19</v>
      </c>
      <c r="I3881" s="3" t="s">
        <v>17813</v>
      </c>
      <c r="J3881" s="3" t="s">
        <v>111</v>
      </c>
      <c r="K3881" s="3" t="s">
        <v>60</v>
      </c>
      <c r="L3881" s="2"/>
    </row>
    <row r="3882">
      <c r="A3882" s="3" t="s">
        <v>17814</v>
      </c>
      <c r="B3882" s="3" t="s">
        <v>10519</v>
      </c>
      <c r="C3882" s="3" t="s">
        <v>178</v>
      </c>
      <c r="D3882" s="3" t="s">
        <v>17815</v>
      </c>
      <c r="E3882" s="3" t="s">
        <v>17816</v>
      </c>
      <c r="F3882" s="3" t="s">
        <v>17</v>
      </c>
      <c r="G3882" s="3" t="s">
        <v>17817</v>
      </c>
      <c r="H3882" s="3" t="s">
        <v>19</v>
      </c>
      <c r="I3882" s="3" t="s">
        <v>16731</v>
      </c>
      <c r="J3882" s="3" t="s">
        <v>2940</v>
      </c>
      <c r="K3882" s="3" t="s">
        <v>31</v>
      </c>
      <c r="L3882" s="2"/>
    </row>
    <row r="3883">
      <c r="A3883" s="3" t="s">
        <v>17818</v>
      </c>
      <c r="B3883" s="3" t="s">
        <v>10519</v>
      </c>
      <c r="C3883" s="3" t="s">
        <v>1609</v>
      </c>
      <c r="D3883" s="3" t="s">
        <v>6154</v>
      </c>
      <c r="E3883" s="3" t="s">
        <v>15720</v>
      </c>
      <c r="F3883" s="3" t="s">
        <v>28</v>
      </c>
      <c r="G3883" s="3" t="s">
        <v>17727</v>
      </c>
      <c r="H3883" s="3" t="s">
        <v>754</v>
      </c>
      <c r="I3883" s="3" t="s">
        <v>17728</v>
      </c>
      <c r="J3883" s="3" t="s">
        <v>7002</v>
      </c>
      <c r="K3883" s="3" t="s">
        <v>31</v>
      </c>
      <c r="L3883" s="2"/>
    </row>
    <row r="3884">
      <c r="A3884" s="3" t="s">
        <v>17819</v>
      </c>
      <c r="B3884" s="3" t="s">
        <v>1164</v>
      </c>
      <c r="C3884" s="3" t="s">
        <v>2588</v>
      </c>
      <c r="D3884" s="3" t="s">
        <v>6703</v>
      </c>
      <c r="E3884" s="3" t="s">
        <v>8863</v>
      </c>
      <c r="F3884" s="3" t="s">
        <v>17</v>
      </c>
      <c r="G3884" s="3" t="s">
        <v>17820</v>
      </c>
      <c r="H3884" s="3" t="s">
        <v>19</v>
      </c>
      <c r="I3884" s="3" t="s">
        <v>31</v>
      </c>
      <c r="J3884" s="3" t="s">
        <v>17821</v>
      </c>
      <c r="K3884" s="3" t="s">
        <v>31</v>
      </c>
      <c r="L3884" s="2"/>
    </row>
    <row r="3885">
      <c r="A3885" s="3" t="s">
        <v>17822</v>
      </c>
      <c r="B3885" s="3" t="s">
        <v>10519</v>
      </c>
      <c r="C3885" s="3" t="s">
        <v>17692</v>
      </c>
      <c r="D3885" s="3" t="s">
        <v>17823</v>
      </c>
      <c r="E3885" s="3" t="s">
        <v>729</v>
      </c>
      <c r="F3885" s="3" t="s">
        <v>17</v>
      </c>
      <c r="G3885" s="3" t="s">
        <v>17824</v>
      </c>
      <c r="H3885" s="3" t="s">
        <v>19</v>
      </c>
      <c r="I3885" s="3" t="s">
        <v>17825</v>
      </c>
      <c r="J3885" s="3" t="s">
        <v>7099</v>
      </c>
      <c r="K3885" s="3" t="s">
        <v>91</v>
      </c>
      <c r="L3885" s="2"/>
    </row>
    <row r="3886">
      <c r="A3886" s="3" t="s">
        <v>17826</v>
      </c>
      <c r="B3886" s="3" t="s">
        <v>10519</v>
      </c>
      <c r="C3886" s="3" t="s">
        <v>2156</v>
      </c>
      <c r="D3886" s="3" t="s">
        <v>17827</v>
      </c>
      <c r="E3886" s="3" t="s">
        <v>17828</v>
      </c>
      <c r="F3886" s="3" t="s">
        <v>28</v>
      </c>
      <c r="G3886" s="3" t="s">
        <v>17829</v>
      </c>
      <c r="H3886" s="3" t="s">
        <v>19</v>
      </c>
      <c r="I3886" s="3" t="s">
        <v>1277</v>
      </c>
      <c r="J3886" s="3" t="s">
        <v>111</v>
      </c>
      <c r="K3886" s="3" t="s">
        <v>202</v>
      </c>
      <c r="L3886" s="2"/>
    </row>
    <row r="3887">
      <c r="A3887" s="3" t="s">
        <v>17830</v>
      </c>
      <c r="B3887" s="3" t="s">
        <v>1164</v>
      </c>
      <c r="C3887" s="3" t="s">
        <v>761</v>
      </c>
      <c r="D3887" s="3" t="s">
        <v>17831</v>
      </c>
      <c r="E3887" s="3" t="s">
        <v>17832</v>
      </c>
      <c r="F3887" s="3" t="s">
        <v>28</v>
      </c>
      <c r="G3887" s="3" t="s">
        <v>17833</v>
      </c>
      <c r="H3887" s="3" t="s">
        <v>19</v>
      </c>
      <c r="I3887" s="3" t="s">
        <v>31</v>
      </c>
      <c r="J3887" s="3" t="s">
        <v>16425</v>
      </c>
      <c r="K3887" s="3" t="s">
        <v>31</v>
      </c>
      <c r="L3887" s="2"/>
    </row>
    <row r="3888">
      <c r="A3888" s="3" t="s">
        <v>17834</v>
      </c>
      <c r="B3888" s="3" t="s">
        <v>10519</v>
      </c>
      <c r="C3888" s="3" t="s">
        <v>1409</v>
      </c>
      <c r="D3888" s="3" t="s">
        <v>17835</v>
      </c>
      <c r="E3888" s="3" t="s">
        <v>17836</v>
      </c>
      <c r="F3888" s="3" t="s">
        <v>17</v>
      </c>
      <c r="G3888" s="3" t="s">
        <v>17837</v>
      </c>
      <c r="H3888" s="3" t="s">
        <v>19</v>
      </c>
      <c r="I3888" s="3" t="s">
        <v>212</v>
      </c>
      <c r="J3888" s="3" t="s">
        <v>151</v>
      </c>
      <c r="K3888" s="3" t="s">
        <v>91</v>
      </c>
      <c r="L3888" s="2"/>
    </row>
    <row r="3889">
      <c r="A3889" s="3" t="s">
        <v>17838</v>
      </c>
      <c r="B3889" s="3" t="s">
        <v>1164</v>
      </c>
      <c r="C3889" s="3" t="s">
        <v>17839</v>
      </c>
      <c r="D3889" s="3" t="s">
        <v>17840</v>
      </c>
      <c r="E3889" s="3" t="s">
        <v>9896</v>
      </c>
      <c r="F3889" s="3" t="s">
        <v>28</v>
      </c>
      <c r="G3889" s="3" t="s">
        <v>17841</v>
      </c>
      <c r="H3889" s="3" t="s">
        <v>754</v>
      </c>
      <c r="I3889" s="3" t="s">
        <v>31</v>
      </c>
      <c r="J3889" s="3" t="s">
        <v>5014</v>
      </c>
      <c r="K3889" s="3" t="s">
        <v>31</v>
      </c>
      <c r="L3889" s="2"/>
    </row>
    <row r="3890">
      <c r="A3890" s="3" t="s">
        <v>17842</v>
      </c>
      <c r="B3890" s="3" t="s">
        <v>10519</v>
      </c>
      <c r="C3890" s="3" t="s">
        <v>1061</v>
      </c>
      <c r="D3890" s="3" t="s">
        <v>17843</v>
      </c>
      <c r="E3890" s="3" t="s">
        <v>17844</v>
      </c>
      <c r="F3890" s="3" t="s">
        <v>17</v>
      </c>
      <c r="G3890" s="3" t="s">
        <v>17845</v>
      </c>
      <c r="H3890" s="3" t="s">
        <v>129</v>
      </c>
      <c r="I3890" s="3" t="s">
        <v>17846</v>
      </c>
      <c r="J3890" s="3" t="s">
        <v>17847</v>
      </c>
      <c r="K3890" s="3" t="s">
        <v>91</v>
      </c>
      <c r="L3890" s="2"/>
    </row>
    <row r="3891">
      <c r="A3891" s="3" t="s">
        <v>17848</v>
      </c>
      <c r="B3891" s="3" t="s">
        <v>1164</v>
      </c>
      <c r="C3891" s="3" t="s">
        <v>894</v>
      </c>
      <c r="D3891" s="3" t="s">
        <v>3386</v>
      </c>
      <c r="E3891" s="3" t="s">
        <v>4300</v>
      </c>
      <c r="F3891" s="3" t="s">
        <v>28</v>
      </c>
      <c r="G3891" s="3" t="s">
        <v>17849</v>
      </c>
      <c r="H3891" s="3" t="s">
        <v>19</v>
      </c>
      <c r="I3891" s="3" t="s">
        <v>31</v>
      </c>
      <c r="J3891" s="3" t="s">
        <v>8165</v>
      </c>
      <c r="K3891" s="3" t="s">
        <v>31</v>
      </c>
      <c r="L3891" s="2"/>
    </row>
    <row r="3892">
      <c r="A3892" s="3" t="s">
        <v>17850</v>
      </c>
      <c r="B3892" s="3" t="s">
        <v>1164</v>
      </c>
      <c r="C3892" s="3" t="s">
        <v>17851</v>
      </c>
      <c r="D3892" s="3" t="s">
        <v>17852</v>
      </c>
      <c r="E3892" s="3" t="s">
        <v>17853</v>
      </c>
      <c r="F3892" s="3" t="s">
        <v>28</v>
      </c>
      <c r="G3892" s="3" t="s">
        <v>17854</v>
      </c>
      <c r="H3892" s="3" t="s">
        <v>19</v>
      </c>
      <c r="I3892" s="3" t="s">
        <v>31</v>
      </c>
      <c r="J3892" s="3" t="s">
        <v>267</v>
      </c>
      <c r="K3892" s="3" t="s">
        <v>22</v>
      </c>
      <c r="L3892" s="2"/>
    </row>
    <row r="3893">
      <c r="A3893" s="3" t="s">
        <v>17855</v>
      </c>
      <c r="B3893" s="3" t="s">
        <v>10519</v>
      </c>
      <c r="C3893" s="3" t="s">
        <v>17856</v>
      </c>
      <c r="D3893" s="3" t="s">
        <v>17857</v>
      </c>
      <c r="E3893" s="3" t="s">
        <v>17858</v>
      </c>
      <c r="F3893" s="3" t="s">
        <v>28</v>
      </c>
      <c r="G3893" s="3" t="s">
        <v>17859</v>
      </c>
      <c r="H3893" s="3" t="s">
        <v>19</v>
      </c>
      <c r="I3893" s="3" t="s">
        <v>17860</v>
      </c>
      <c r="J3893" s="3" t="s">
        <v>90</v>
      </c>
      <c r="K3893" s="3" t="s">
        <v>60</v>
      </c>
      <c r="L3893" s="2"/>
    </row>
    <row r="3894">
      <c r="A3894" s="3" t="s">
        <v>17861</v>
      </c>
      <c r="B3894" s="3" t="s">
        <v>1164</v>
      </c>
      <c r="C3894" s="3" t="s">
        <v>4079</v>
      </c>
      <c r="D3894" s="3" t="s">
        <v>17862</v>
      </c>
      <c r="E3894" s="3" t="s">
        <v>5279</v>
      </c>
      <c r="F3894" s="3" t="s">
        <v>28</v>
      </c>
      <c r="G3894" s="3" t="s">
        <v>17863</v>
      </c>
      <c r="H3894" s="3" t="s">
        <v>19</v>
      </c>
      <c r="I3894" s="3" t="s">
        <v>31</v>
      </c>
      <c r="J3894" s="3" t="s">
        <v>2435</v>
      </c>
      <c r="K3894" s="3" t="s">
        <v>31</v>
      </c>
      <c r="L3894" s="2"/>
    </row>
    <row r="3895">
      <c r="A3895" s="3" t="s">
        <v>17864</v>
      </c>
      <c r="B3895" s="3" t="s">
        <v>10519</v>
      </c>
      <c r="C3895" s="3" t="s">
        <v>12664</v>
      </c>
      <c r="D3895" s="3" t="s">
        <v>17865</v>
      </c>
      <c r="E3895" s="3" t="s">
        <v>17866</v>
      </c>
      <c r="F3895" s="3" t="s">
        <v>28</v>
      </c>
      <c r="G3895" s="3" t="s">
        <v>17867</v>
      </c>
      <c r="H3895" s="3" t="s">
        <v>19</v>
      </c>
      <c r="I3895" s="3" t="s">
        <v>17868</v>
      </c>
      <c r="J3895" s="3" t="s">
        <v>17869</v>
      </c>
      <c r="K3895" s="3" t="s">
        <v>152</v>
      </c>
      <c r="L3895" s="2"/>
    </row>
    <row r="3896">
      <c r="A3896" s="3" t="s">
        <v>17870</v>
      </c>
      <c r="B3896" s="3" t="s">
        <v>1164</v>
      </c>
      <c r="C3896" s="3" t="s">
        <v>13133</v>
      </c>
      <c r="D3896" s="3" t="s">
        <v>17871</v>
      </c>
      <c r="E3896" s="3" t="s">
        <v>7814</v>
      </c>
      <c r="F3896" s="3" t="s">
        <v>28</v>
      </c>
      <c r="G3896" s="3" t="s">
        <v>17872</v>
      </c>
      <c r="H3896" s="3" t="s">
        <v>19</v>
      </c>
      <c r="I3896" s="3" t="s">
        <v>17873</v>
      </c>
      <c r="J3896" s="3" t="s">
        <v>17874</v>
      </c>
      <c r="K3896" s="3" t="s">
        <v>22</v>
      </c>
      <c r="L3896" s="2"/>
    </row>
    <row r="3897">
      <c r="A3897" s="3" t="s">
        <v>17875</v>
      </c>
      <c r="B3897" s="3" t="s">
        <v>1164</v>
      </c>
      <c r="C3897" s="3" t="s">
        <v>17876</v>
      </c>
      <c r="D3897" s="3" t="s">
        <v>17877</v>
      </c>
      <c r="E3897" s="3" t="s">
        <v>17878</v>
      </c>
      <c r="F3897" s="3" t="s">
        <v>28</v>
      </c>
      <c r="G3897" s="3" t="s">
        <v>17879</v>
      </c>
      <c r="H3897" s="3" t="s">
        <v>754</v>
      </c>
      <c r="I3897" s="3" t="s">
        <v>31</v>
      </c>
      <c r="J3897" s="3" t="s">
        <v>620</v>
      </c>
      <c r="K3897" s="3" t="s">
        <v>60</v>
      </c>
      <c r="L3897" s="2"/>
    </row>
    <row r="3898">
      <c r="A3898" s="3" t="s">
        <v>17880</v>
      </c>
      <c r="B3898" s="3" t="s">
        <v>1164</v>
      </c>
      <c r="C3898" s="3" t="s">
        <v>215</v>
      </c>
      <c r="D3898" s="3" t="s">
        <v>17881</v>
      </c>
      <c r="E3898" s="3" t="s">
        <v>1235</v>
      </c>
      <c r="F3898" s="3" t="s">
        <v>28</v>
      </c>
      <c r="G3898" s="3" t="s">
        <v>17882</v>
      </c>
      <c r="H3898" s="3" t="s">
        <v>355</v>
      </c>
      <c r="I3898" s="3" t="s">
        <v>267</v>
      </c>
      <c r="J3898" s="3" t="s">
        <v>267</v>
      </c>
      <c r="K3898" s="3" t="s">
        <v>1483</v>
      </c>
      <c r="L3898" s="2"/>
    </row>
    <row r="3899">
      <c r="A3899" s="3" t="s">
        <v>17883</v>
      </c>
      <c r="B3899" s="3" t="s">
        <v>10519</v>
      </c>
      <c r="C3899" s="3" t="s">
        <v>106</v>
      </c>
      <c r="D3899" s="3" t="s">
        <v>17884</v>
      </c>
      <c r="E3899" s="3" t="s">
        <v>2066</v>
      </c>
      <c r="F3899" s="3" t="s">
        <v>28</v>
      </c>
      <c r="G3899" s="3" t="s">
        <v>17885</v>
      </c>
      <c r="H3899" s="3" t="s">
        <v>19</v>
      </c>
      <c r="I3899" s="3" t="s">
        <v>31</v>
      </c>
      <c r="J3899" s="3"/>
      <c r="K3899" s="3" t="s">
        <v>60</v>
      </c>
      <c r="L3899" s="2"/>
    </row>
    <row r="3900">
      <c r="A3900" s="3" t="s">
        <v>13109</v>
      </c>
      <c r="B3900" s="3" t="s">
        <v>1164</v>
      </c>
      <c r="C3900" s="3" t="s">
        <v>1560</v>
      </c>
      <c r="D3900" s="3" t="s">
        <v>17886</v>
      </c>
      <c r="E3900" s="3" t="s">
        <v>17887</v>
      </c>
      <c r="F3900" s="3" t="s">
        <v>28</v>
      </c>
      <c r="G3900" s="3" t="s">
        <v>17888</v>
      </c>
      <c r="H3900" s="3" t="s">
        <v>19</v>
      </c>
      <c r="I3900" s="3" t="s">
        <v>31</v>
      </c>
      <c r="J3900" s="3" t="s">
        <v>3695</v>
      </c>
      <c r="K3900" s="3" t="s">
        <v>31</v>
      </c>
      <c r="L3900" s="2"/>
    </row>
    <row r="3901">
      <c r="A3901" s="3" t="s">
        <v>17889</v>
      </c>
      <c r="B3901" s="3" t="s">
        <v>10519</v>
      </c>
      <c r="C3901" s="3" t="s">
        <v>14497</v>
      </c>
      <c r="D3901" s="3" t="s">
        <v>3320</v>
      </c>
      <c r="E3901" s="3" t="s">
        <v>571</v>
      </c>
      <c r="F3901" s="3" t="s">
        <v>17</v>
      </c>
      <c r="G3901" s="3" t="s">
        <v>17890</v>
      </c>
      <c r="H3901" s="3" t="s">
        <v>19</v>
      </c>
      <c r="I3901" s="3" t="s">
        <v>31</v>
      </c>
      <c r="J3901" s="3" t="s">
        <v>3058</v>
      </c>
      <c r="K3901" s="3" t="s">
        <v>60</v>
      </c>
      <c r="L3901" s="2"/>
    </row>
    <row r="3902">
      <c r="A3902" s="3" t="s">
        <v>17891</v>
      </c>
      <c r="B3902" s="3" t="s">
        <v>10519</v>
      </c>
      <c r="C3902" s="3" t="s">
        <v>17892</v>
      </c>
      <c r="D3902" s="3" t="s">
        <v>17893</v>
      </c>
      <c r="E3902" s="3" t="s">
        <v>17894</v>
      </c>
      <c r="F3902" s="3" t="s">
        <v>28</v>
      </c>
      <c r="G3902" s="3" t="s">
        <v>17895</v>
      </c>
      <c r="H3902" s="3" t="s">
        <v>19</v>
      </c>
      <c r="I3902" s="3" t="s">
        <v>17491</v>
      </c>
      <c r="J3902" s="3" t="s">
        <v>2435</v>
      </c>
      <c r="K3902" s="3" t="s">
        <v>22</v>
      </c>
      <c r="L3902" s="2"/>
    </row>
    <row r="3903">
      <c r="A3903" s="3" t="s">
        <v>17896</v>
      </c>
      <c r="B3903" s="3" t="s">
        <v>1164</v>
      </c>
      <c r="C3903" s="3" t="s">
        <v>2156</v>
      </c>
      <c r="D3903" s="3" t="s">
        <v>1246</v>
      </c>
      <c r="E3903" s="3" t="s">
        <v>12400</v>
      </c>
      <c r="F3903" s="3" t="s">
        <v>17</v>
      </c>
      <c r="G3903" s="3" t="s">
        <v>17897</v>
      </c>
      <c r="H3903" s="3" t="s">
        <v>19</v>
      </c>
      <c r="I3903" s="3" t="s">
        <v>31</v>
      </c>
      <c r="J3903" s="3" t="s">
        <v>90</v>
      </c>
      <c r="K3903" s="3" t="s">
        <v>60</v>
      </c>
      <c r="L3903" s="2"/>
    </row>
    <row r="3904">
      <c r="A3904" s="3" t="s">
        <v>17898</v>
      </c>
      <c r="B3904" s="3" t="s">
        <v>1164</v>
      </c>
      <c r="C3904" s="3" t="s">
        <v>8297</v>
      </c>
      <c r="D3904" s="3" t="s">
        <v>1011</v>
      </c>
      <c r="E3904" s="3" t="s">
        <v>17899</v>
      </c>
      <c r="F3904" s="3" t="s">
        <v>28</v>
      </c>
      <c r="G3904" s="3" t="s">
        <v>17900</v>
      </c>
      <c r="H3904" s="3" t="s">
        <v>754</v>
      </c>
      <c r="I3904" s="3" t="s">
        <v>31</v>
      </c>
      <c r="J3904" s="3" t="s">
        <v>575</v>
      </c>
      <c r="K3904" s="3" t="s">
        <v>60</v>
      </c>
      <c r="L3904" s="2"/>
    </row>
    <row r="3905">
      <c r="A3905" s="3" t="s">
        <v>17901</v>
      </c>
      <c r="B3905" s="3" t="s">
        <v>10519</v>
      </c>
      <c r="C3905" s="3" t="s">
        <v>17902</v>
      </c>
      <c r="D3905" s="3" t="s">
        <v>17903</v>
      </c>
      <c r="E3905" s="3" t="s">
        <v>17904</v>
      </c>
      <c r="F3905" s="3" t="s">
        <v>28</v>
      </c>
      <c r="G3905" s="3" t="s">
        <v>17905</v>
      </c>
      <c r="H3905" s="3" t="s">
        <v>19</v>
      </c>
      <c r="I3905" s="3" t="s">
        <v>17906</v>
      </c>
      <c r="J3905" s="3" t="s">
        <v>137</v>
      </c>
      <c r="K3905" s="3" t="s">
        <v>31</v>
      </c>
      <c r="L3905" s="2"/>
    </row>
    <row r="3906">
      <c r="A3906" s="3" t="s">
        <v>17907</v>
      </c>
      <c r="B3906" s="3" t="s">
        <v>1164</v>
      </c>
      <c r="C3906" s="3" t="s">
        <v>15589</v>
      </c>
      <c r="D3906" s="3" t="s">
        <v>17908</v>
      </c>
      <c r="E3906" s="3" t="s">
        <v>17909</v>
      </c>
      <c r="F3906" s="3" t="s">
        <v>28</v>
      </c>
      <c r="G3906" s="3" t="s">
        <v>17910</v>
      </c>
      <c r="H3906" s="3" t="s">
        <v>754</v>
      </c>
      <c r="I3906" s="3" t="s">
        <v>31</v>
      </c>
      <c r="J3906" s="3" t="s">
        <v>137</v>
      </c>
      <c r="K3906" s="3" t="s">
        <v>60</v>
      </c>
      <c r="L3906" s="2"/>
    </row>
    <row r="3907">
      <c r="A3907" s="3" t="s">
        <v>17911</v>
      </c>
      <c r="B3907" s="3" t="s">
        <v>1164</v>
      </c>
      <c r="C3907" s="3" t="s">
        <v>17912</v>
      </c>
      <c r="D3907" s="3" t="s">
        <v>17913</v>
      </c>
      <c r="E3907" s="3" t="s">
        <v>17914</v>
      </c>
      <c r="F3907" s="3" t="s">
        <v>28</v>
      </c>
      <c r="G3907" s="3" t="s">
        <v>17915</v>
      </c>
      <c r="H3907" s="3" t="s">
        <v>754</v>
      </c>
      <c r="I3907" s="3" t="s">
        <v>31</v>
      </c>
      <c r="J3907" s="3" t="s">
        <v>267</v>
      </c>
      <c r="K3907" s="3" t="s">
        <v>31</v>
      </c>
      <c r="L3907" s="2"/>
    </row>
    <row r="3908">
      <c r="A3908" s="3" t="s">
        <v>17916</v>
      </c>
      <c r="B3908" s="3" t="s">
        <v>10519</v>
      </c>
      <c r="C3908" s="3" t="s">
        <v>17917</v>
      </c>
      <c r="D3908" s="3" t="s">
        <v>17918</v>
      </c>
      <c r="E3908" s="3" t="s">
        <v>17919</v>
      </c>
      <c r="F3908" s="3" t="s">
        <v>17</v>
      </c>
      <c r="G3908" s="3" t="s">
        <v>17920</v>
      </c>
      <c r="H3908" s="3" t="s">
        <v>19</v>
      </c>
      <c r="I3908" s="3" t="s">
        <v>17921</v>
      </c>
      <c r="J3908" s="3" t="s">
        <v>17922</v>
      </c>
      <c r="K3908" s="3" t="s">
        <v>495</v>
      </c>
      <c r="L3908" s="2"/>
    </row>
    <row r="3909">
      <c r="A3909" s="3" t="s">
        <v>17923</v>
      </c>
      <c r="B3909" s="3" t="s">
        <v>1164</v>
      </c>
      <c r="C3909" s="3" t="s">
        <v>17739</v>
      </c>
      <c r="D3909" s="3" t="s">
        <v>17924</v>
      </c>
      <c r="E3909" s="3" t="s">
        <v>17925</v>
      </c>
      <c r="F3909" s="3" t="s">
        <v>17</v>
      </c>
      <c r="G3909" s="3" t="s">
        <v>17926</v>
      </c>
      <c r="H3909" s="3" t="s">
        <v>19</v>
      </c>
      <c r="I3909" s="3" t="s">
        <v>31</v>
      </c>
      <c r="J3909" s="3" t="s">
        <v>277</v>
      </c>
      <c r="K3909" s="3" t="s">
        <v>152</v>
      </c>
      <c r="L3909" s="2"/>
    </row>
    <row r="3910">
      <c r="A3910" s="3" t="s">
        <v>17927</v>
      </c>
      <c r="B3910" s="3" t="s">
        <v>10519</v>
      </c>
      <c r="C3910" s="3" t="s">
        <v>17928</v>
      </c>
      <c r="D3910" s="3" t="s">
        <v>17929</v>
      </c>
      <c r="E3910" s="3" t="s">
        <v>2162</v>
      </c>
      <c r="F3910" s="3" t="s">
        <v>17</v>
      </c>
      <c r="G3910" s="3" t="s">
        <v>17930</v>
      </c>
      <c r="H3910" s="3" t="s">
        <v>19</v>
      </c>
      <c r="I3910" s="3" t="s">
        <v>17931</v>
      </c>
      <c r="J3910" s="3" t="s">
        <v>267</v>
      </c>
      <c r="K3910" s="3" t="s">
        <v>60</v>
      </c>
      <c r="L3910" s="2"/>
    </row>
    <row r="3911">
      <c r="A3911" s="3" t="s">
        <v>17932</v>
      </c>
      <c r="B3911" s="3" t="s">
        <v>1164</v>
      </c>
      <c r="C3911" s="3" t="s">
        <v>2156</v>
      </c>
      <c r="D3911" s="3" t="s">
        <v>17933</v>
      </c>
      <c r="E3911" s="3" t="s">
        <v>17934</v>
      </c>
      <c r="F3911" s="3" t="s">
        <v>17</v>
      </c>
      <c r="G3911" s="3" t="s">
        <v>17935</v>
      </c>
      <c r="H3911" s="3" t="s">
        <v>19</v>
      </c>
      <c r="I3911" s="3" t="s">
        <v>31</v>
      </c>
      <c r="J3911" s="3" t="s">
        <v>267</v>
      </c>
      <c r="K3911" s="3" t="s">
        <v>152</v>
      </c>
      <c r="L3911" s="2"/>
    </row>
    <row r="3912">
      <c r="A3912" s="3" t="s">
        <v>17936</v>
      </c>
      <c r="B3912" s="3" t="s">
        <v>10519</v>
      </c>
      <c r="C3912" s="3" t="s">
        <v>17937</v>
      </c>
      <c r="D3912" s="3" t="s">
        <v>610</v>
      </c>
      <c r="E3912" s="3" t="s">
        <v>2512</v>
      </c>
      <c r="F3912" s="3" t="s">
        <v>28</v>
      </c>
      <c r="G3912" s="3" t="s">
        <v>17938</v>
      </c>
      <c r="H3912" s="3" t="s">
        <v>19</v>
      </c>
      <c r="I3912" s="3" t="s">
        <v>7942</v>
      </c>
      <c r="J3912" s="3" t="s">
        <v>267</v>
      </c>
      <c r="K3912" s="3" t="s">
        <v>495</v>
      </c>
      <c r="L3912" s="2"/>
    </row>
    <row r="3913">
      <c r="A3913" s="3" t="s">
        <v>17939</v>
      </c>
      <c r="B3913" s="3" t="s">
        <v>1164</v>
      </c>
      <c r="C3913" s="3" t="s">
        <v>2156</v>
      </c>
      <c r="D3913" s="3" t="s">
        <v>17940</v>
      </c>
      <c r="E3913" s="3" t="s">
        <v>17941</v>
      </c>
      <c r="F3913" s="3" t="s">
        <v>28</v>
      </c>
      <c r="G3913" s="3" t="s">
        <v>17942</v>
      </c>
      <c r="H3913" s="3" t="s">
        <v>754</v>
      </c>
      <c r="I3913" s="3" t="s">
        <v>31</v>
      </c>
      <c r="J3913" s="3" t="s">
        <v>5576</v>
      </c>
      <c r="K3913" s="3" t="s">
        <v>60</v>
      </c>
      <c r="L3913" s="2"/>
    </row>
    <row r="3914">
      <c r="A3914" s="3" t="s">
        <v>17943</v>
      </c>
      <c r="B3914" s="3" t="s">
        <v>1164</v>
      </c>
      <c r="C3914" s="3" t="s">
        <v>1154</v>
      </c>
      <c r="D3914" s="3" t="s">
        <v>448</v>
      </c>
      <c r="E3914" s="3" t="s">
        <v>17944</v>
      </c>
      <c r="F3914" s="3" t="s">
        <v>28</v>
      </c>
      <c r="G3914" s="3" t="s">
        <v>17945</v>
      </c>
      <c r="H3914" s="3" t="s">
        <v>19</v>
      </c>
      <c r="I3914" s="3" t="s">
        <v>31</v>
      </c>
      <c r="J3914" s="3" t="s">
        <v>90</v>
      </c>
      <c r="K3914" s="3" t="s">
        <v>91</v>
      </c>
      <c r="L3914" s="2"/>
    </row>
    <row r="3915">
      <c r="A3915" s="3" t="s">
        <v>17946</v>
      </c>
      <c r="B3915" s="3" t="s">
        <v>10519</v>
      </c>
      <c r="C3915" s="3" t="s">
        <v>3778</v>
      </c>
      <c r="D3915" s="3" t="s">
        <v>17947</v>
      </c>
      <c r="E3915" s="3" t="s">
        <v>17948</v>
      </c>
      <c r="F3915" s="3" t="s">
        <v>28</v>
      </c>
      <c r="G3915" s="3" t="s">
        <v>17930</v>
      </c>
      <c r="H3915" s="3" t="s">
        <v>19</v>
      </c>
      <c r="I3915" s="3" t="s">
        <v>31</v>
      </c>
      <c r="J3915" s="3" t="s">
        <v>137</v>
      </c>
      <c r="K3915" s="3" t="s">
        <v>31</v>
      </c>
      <c r="L3915" s="2"/>
    </row>
    <row r="3916">
      <c r="A3916" s="3" t="s">
        <v>17949</v>
      </c>
      <c r="B3916" s="3" t="s">
        <v>10519</v>
      </c>
      <c r="C3916" s="3" t="s">
        <v>7789</v>
      </c>
      <c r="D3916" s="3" t="s">
        <v>3805</v>
      </c>
      <c r="E3916" s="3" t="s">
        <v>1942</v>
      </c>
      <c r="F3916" s="3" t="s">
        <v>17</v>
      </c>
      <c r="G3916" s="3" t="s">
        <v>17950</v>
      </c>
      <c r="H3916" s="3" t="s">
        <v>19</v>
      </c>
      <c r="I3916" s="3" t="s">
        <v>17951</v>
      </c>
      <c r="J3916" s="3" t="s">
        <v>17952</v>
      </c>
      <c r="K3916" s="3" t="s">
        <v>91</v>
      </c>
      <c r="L3916" s="2"/>
    </row>
    <row r="3917">
      <c r="A3917" s="3" t="s">
        <v>17953</v>
      </c>
      <c r="B3917" s="3" t="s">
        <v>10519</v>
      </c>
      <c r="C3917" s="3" t="s">
        <v>17954</v>
      </c>
      <c r="D3917" s="3" t="s">
        <v>17955</v>
      </c>
      <c r="E3917" s="3" t="s">
        <v>17956</v>
      </c>
      <c r="F3917" s="3" t="s">
        <v>17</v>
      </c>
      <c r="G3917" s="3" t="s">
        <v>17957</v>
      </c>
      <c r="H3917" s="3" t="s">
        <v>19</v>
      </c>
      <c r="I3917" s="3" t="s">
        <v>6234</v>
      </c>
      <c r="J3917" s="3" t="s">
        <v>267</v>
      </c>
      <c r="K3917" s="3" t="s">
        <v>31</v>
      </c>
      <c r="L3917" s="2"/>
    </row>
    <row r="3918">
      <c r="A3918" s="3" t="s">
        <v>17958</v>
      </c>
      <c r="B3918" s="3" t="s">
        <v>10519</v>
      </c>
      <c r="C3918" s="3" t="s">
        <v>1577</v>
      </c>
      <c r="D3918" s="3" t="s">
        <v>17959</v>
      </c>
      <c r="E3918" s="3" t="s">
        <v>17960</v>
      </c>
      <c r="F3918" s="3" t="s">
        <v>28</v>
      </c>
      <c r="G3918" s="3" t="s">
        <v>17961</v>
      </c>
      <c r="H3918" s="3" t="s">
        <v>7598</v>
      </c>
      <c r="I3918" s="3" t="s">
        <v>17962</v>
      </c>
      <c r="J3918" s="3" t="s">
        <v>17963</v>
      </c>
      <c r="K3918" s="3" t="s">
        <v>31</v>
      </c>
      <c r="L3918" s="2"/>
    </row>
    <row r="3919">
      <c r="A3919" s="3" t="s">
        <v>17964</v>
      </c>
      <c r="B3919" s="3" t="s">
        <v>10519</v>
      </c>
      <c r="C3919" s="3" t="s">
        <v>586</v>
      </c>
      <c r="D3919" s="3" t="s">
        <v>17924</v>
      </c>
      <c r="E3919" s="3" t="s">
        <v>17965</v>
      </c>
      <c r="F3919" s="3" t="s">
        <v>17</v>
      </c>
      <c r="G3919" s="3" t="s">
        <v>17930</v>
      </c>
      <c r="H3919" s="3" t="s">
        <v>19</v>
      </c>
      <c r="I3919" s="3" t="s">
        <v>31</v>
      </c>
      <c r="J3919" s="3" t="s">
        <v>90</v>
      </c>
      <c r="K3919" s="3" t="s">
        <v>60</v>
      </c>
      <c r="L3919" s="2"/>
    </row>
    <row r="3920">
      <c r="A3920" s="3" t="s">
        <v>17966</v>
      </c>
      <c r="B3920" s="3" t="s">
        <v>10519</v>
      </c>
      <c r="C3920" s="3" t="s">
        <v>1288</v>
      </c>
      <c r="D3920" s="3" t="s">
        <v>17967</v>
      </c>
      <c r="E3920" s="3" t="s">
        <v>17968</v>
      </c>
      <c r="F3920" s="3" t="s">
        <v>28</v>
      </c>
      <c r="G3920" s="3" t="s">
        <v>17969</v>
      </c>
      <c r="H3920" s="3" t="s">
        <v>7598</v>
      </c>
      <c r="I3920" s="3" t="s">
        <v>17970</v>
      </c>
      <c r="J3920" s="3" t="s">
        <v>2940</v>
      </c>
      <c r="K3920" s="3" t="s">
        <v>31</v>
      </c>
      <c r="L3920" s="2"/>
    </row>
    <row r="3921">
      <c r="A3921" s="3" t="s">
        <v>17971</v>
      </c>
      <c r="B3921" s="3" t="s">
        <v>1164</v>
      </c>
      <c r="C3921" s="3" t="s">
        <v>17096</v>
      </c>
      <c r="D3921" s="3" t="s">
        <v>17097</v>
      </c>
      <c r="E3921" s="3" t="s">
        <v>17098</v>
      </c>
      <c r="F3921" s="3" t="s">
        <v>17</v>
      </c>
      <c r="G3921" s="3" t="s">
        <v>17099</v>
      </c>
      <c r="H3921" s="3" t="s">
        <v>19</v>
      </c>
      <c r="I3921" s="3" t="s">
        <v>31</v>
      </c>
      <c r="J3921" s="3" t="s">
        <v>17972</v>
      </c>
      <c r="K3921" s="3" t="s">
        <v>91</v>
      </c>
      <c r="L3921" s="2"/>
    </row>
    <row r="3922">
      <c r="A3922" s="3" t="s">
        <v>17973</v>
      </c>
      <c r="B3922" s="3" t="s">
        <v>10519</v>
      </c>
      <c r="C3922" s="3" t="s">
        <v>5840</v>
      </c>
      <c r="D3922" s="3" t="s">
        <v>17974</v>
      </c>
      <c r="E3922" s="3" t="s">
        <v>7781</v>
      </c>
      <c r="F3922" s="3" t="s">
        <v>17</v>
      </c>
      <c r="G3922" s="3" t="s">
        <v>17975</v>
      </c>
      <c r="H3922" s="3" t="s">
        <v>19</v>
      </c>
      <c r="I3922" s="3" t="s">
        <v>17976</v>
      </c>
      <c r="J3922" s="3" t="s">
        <v>17977</v>
      </c>
      <c r="K3922" s="3" t="s">
        <v>91</v>
      </c>
      <c r="L3922" s="2"/>
    </row>
    <row r="3923">
      <c r="A3923" s="3" t="s">
        <v>17978</v>
      </c>
      <c r="B3923" s="3" t="s">
        <v>1164</v>
      </c>
      <c r="C3923" s="3" t="s">
        <v>106</v>
      </c>
      <c r="D3923" s="3" t="s">
        <v>17335</v>
      </c>
      <c r="E3923" s="3" t="s">
        <v>17336</v>
      </c>
      <c r="F3923" s="3" t="s">
        <v>28</v>
      </c>
      <c r="G3923" s="3" t="s">
        <v>17337</v>
      </c>
      <c r="H3923" s="3" t="s">
        <v>754</v>
      </c>
      <c r="I3923" s="3" t="s">
        <v>31</v>
      </c>
      <c r="J3923" s="3" t="s">
        <v>17979</v>
      </c>
      <c r="K3923" s="3" t="s">
        <v>91</v>
      </c>
      <c r="L3923" s="2"/>
    </row>
    <row r="3924">
      <c r="A3924" s="3" t="s">
        <v>17980</v>
      </c>
      <c r="B3924" s="3" t="s">
        <v>10519</v>
      </c>
      <c r="C3924" s="3" t="s">
        <v>17981</v>
      </c>
      <c r="D3924" s="3" t="s">
        <v>17982</v>
      </c>
      <c r="E3924" s="3" t="s">
        <v>3617</v>
      </c>
      <c r="F3924" s="3" t="s">
        <v>17</v>
      </c>
      <c r="G3924" s="3" t="s">
        <v>17983</v>
      </c>
      <c r="H3924" s="3" t="s">
        <v>19</v>
      </c>
      <c r="I3924" s="3" t="s">
        <v>31</v>
      </c>
      <c r="J3924" s="3" t="s">
        <v>17136</v>
      </c>
      <c r="K3924" s="3" t="s">
        <v>91</v>
      </c>
      <c r="L3924" s="2"/>
    </row>
    <row r="3925">
      <c r="A3925" s="3" t="s">
        <v>17984</v>
      </c>
      <c r="B3925" s="3" t="s">
        <v>10519</v>
      </c>
      <c r="C3925" s="3" t="s">
        <v>5381</v>
      </c>
      <c r="D3925" s="3" t="s">
        <v>6921</v>
      </c>
      <c r="E3925" s="3" t="s">
        <v>17985</v>
      </c>
      <c r="F3925" s="3" t="s">
        <v>28</v>
      </c>
      <c r="G3925" s="3" t="s">
        <v>17986</v>
      </c>
      <c r="H3925" s="3" t="s">
        <v>19</v>
      </c>
      <c r="I3925" s="3" t="s">
        <v>17987</v>
      </c>
      <c r="J3925" s="3" t="s">
        <v>16935</v>
      </c>
      <c r="K3925" s="3" t="s">
        <v>91</v>
      </c>
      <c r="L3925" s="2"/>
    </row>
    <row r="3926">
      <c r="A3926" s="3" t="s">
        <v>17988</v>
      </c>
      <c r="B3926" s="3" t="s">
        <v>1164</v>
      </c>
      <c r="C3926" s="3" t="s">
        <v>1154</v>
      </c>
      <c r="D3926" s="3" t="s">
        <v>17989</v>
      </c>
      <c r="E3926" s="3" t="s">
        <v>15530</v>
      </c>
      <c r="F3926" s="3" t="s">
        <v>17</v>
      </c>
      <c r="G3926" s="3" t="s">
        <v>17990</v>
      </c>
      <c r="H3926" s="3" t="s">
        <v>19</v>
      </c>
      <c r="I3926" s="3" t="s">
        <v>31</v>
      </c>
      <c r="J3926" s="3" t="s">
        <v>46</v>
      </c>
      <c r="K3926" s="3" t="s">
        <v>60</v>
      </c>
      <c r="L3926" s="2"/>
    </row>
    <row r="3927">
      <c r="A3927" s="3" t="s">
        <v>17991</v>
      </c>
      <c r="B3927" s="3" t="s">
        <v>1164</v>
      </c>
      <c r="C3927" s="3" t="s">
        <v>11326</v>
      </c>
      <c r="D3927" s="3" t="s">
        <v>17992</v>
      </c>
      <c r="E3927" s="3" t="s">
        <v>17993</v>
      </c>
      <c r="F3927" s="3" t="s">
        <v>28</v>
      </c>
      <c r="G3927" s="3" t="s">
        <v>17994</v>
      </c>
      <c r="H3927" s="3" t="s">
        <v>754</v>
      </c>
      <c r="I3927" s="3" t="s">
        <v>31</v>
      </c>
      <c r="J3927" s="3" t="s">
        <v>12505</v>
      </c>
      <c r="K3927" s="3" t="s">
        <v>91</v>
      </c>
      <c r="L3927" s="2"/>
    </row>
    <row r="3928">
      <c r="A3928" s="3" t="s">
        <v>17995</v>
      </c>
      <c r="B3928" s="3" t="s">
        <v>10519</v>
      </c>
      <c r="C3928" s="3" t="s">
        <v>2568</v>
      </c>
      <c r="D3928" s="3" t="s">
        <v>17996</v>
      </c>
      <c r="E3928" s="3" t="s">
        <v>17559</v>
      </c>
      <c r="F3928" s="3" t="s">
        <v>28</v>
      </c>
      <c r="G3928" s="3" t="s">
        <v>17997</v>
      </c>
      <c r="H3928" s="3" t="s">
        <v>7598</v>
      </c>
      <c r="I3928" s="3" t="s">
        <v>17998</v>
      </c>
      <c r="J3928" s="3" t="s">
        <v>17999</v>
      </c>
      <c r="K3928" s="3" t="s">
        <v>1132</v>
      </c>
      <c r="L3928" s="2"/>
    </row>
    <row r="3929">
      <c r="A3929" s="3" t="s">
        <v>18000</v>
      </c>
      <c r="B3929" s="3" t="s">
        <v>1164</v>
      </c>
      <c r="C3929" s="3" t="s">
        <v>11326</v>
      </c>
      <c r="D3929" s="3" t="s">
        <v>18001</v>
      </c>
      <c r="E3929" s="3" t="s">
        <v>17993</v>
      </c>
      <c r="F3929" s="3" t="s">
        <v>28</v>
      </c>
      <c r="G3929" s="3" t="s">
        <v>17994</v>
      </c>
      <c r="H3929" s="3" t="s">
        <v>754</v>
      </c>
      <c r="I3929" s="3" t="s">
        <v>31</v>
      </c>
      <c r="J3929" s="3" t="s">
        <v>12505</v>
      </c>
      <c r="K3929" s="3" t="s">
        <v>91</v>
      </c>
      <c r="L3929" s="2"/>
    </row>
    <row r="3930">
      <c r="A3930" s="3" t="s">
        <v>18002</v>
      </c>
      <c r="B3930" s="3" t="s">
        <v>10519</v>
      </c>
      <c r="C3930" s="3" t="s">
        <v>18003</v>
      </c>
      <c r="D3930" s="3" t="s">
        <v>1755</v>
      </c>
      <c r="E3930" s="3" t="s">
        <v>5550</v>
      </c>
      <c r="F3930" s="3" t="s">
        <v>17</v>
      </c>
      <c r="G3930" s="3" t="s">
        <v>18004</v>
      </c>
      <c r="H3930" s="3" t="s">
        <v>129</v>
      </c>
      <c r="I3930" s="3" t="s">
        <v>17846</v>
      </c>
      <c r="J3930" s="3"/>
      <c r="K3930" s="3" t="s">
        <v>60</v>
      </c>
      <c r="L3930" s="2"/>
    </row>
    <row r="3931">
      <c r="A3931" s="3" t="s">
        <v>18005</v>
      </c>
      <c r="B3931" s="3" t="s">
        <v>10519</v>
      </c>
      <c r="C3931" s="3" t="s">
        <v>290</v>
      </c>
      <c r="D3931" s="3" t="s">
        <v>18006</v>
      </c>
      <c r="E3931" s="3" t="s">
        <v>17552</v>
      </c>
      <c r="F3931" s="3" t="s">
        <v>28</v>
      </c>
      <c r="G3931" s="3" t="s">
        <v>7815</v>
      </c>
      <c r="H3931" s="3" t="s">
        <v>19</v>
      </c>
      <c r="I3931" s="3" t="s">
        <v>18007</v>
      </c>
      <c r="J3931" s="3" t="s">
        <v>18008</v>
      </c>
      <c r="K3931" s="3" t="s">
        <v>91</v>
      </c>
      <c r="L3931" s="2"/>
    </row>
    <row r="3932">
      <c r="A3932" s="3" t="s">
        <v>18009</v>
      </c>
      <c r="B3932" s="3" t="s">
        <v>1164</v>
      </c>
      <c r="C3932" s="3" t="s">
        <v>106</v>
      </c>
      <c r="D3932" s="3" t="s">
        <v>18010</v>
      </c>
      <c r="E3932" s="3" t="s">
        <v>18011</v>
      </c>
      <c r="F3932" s="3" t="s">
        <v>28</v>
      </c>
      <c r="G3932" s="3" t="s">
        <v>18012</v>
      </c>
      <c r="H3932" s="3" t="s">
        <v>754</v>
      </c>
      <c r="I3932" s="3" t="s">
        <v>31</v>
      </c>
      <c r="J3932" s="3" t="s">
        <v>18013</v>
      </c>
      <c r="K3932" s="3" t="s">
        <v>60</v>
      </c>
      <c r="L3932" s="2"/>
    </row>
    <row r="3933">
      <c r="A3933" s="3" t="s">
        <v>18014</v>
      </c>
      <c r="B3933" s="3" t="s">
        <v>10519</v>
      </c>
      <c r="C3933" s="3" t="s">
        <v>106</v>
      </c>
      <c r="D3933" s="3" t="s">
        <v>18015</v>
      </c>
      <c r="E3933" s="3" t="s">
        <v>18016</v>
      </c>
      <c r="F3933" s="3" t="s">
        <v>28</v>
      </c>
      <c r="G3933" s="3" t="s">
        <v>18017</v>
      </c>
      <c r="H3933" s="3" t="s">
        <v>19</v>
      </c>
      <c r="I3933" s="3" t="s">
        <v>18018</v>
      </c>
      <c r="J3933" s="3" t="s">
        <v>18019</v>
      </c>
      <c r="K3933" s="3" t="s">
        <v>91</v>
      </c>
      <c r="L3933" s="2"/>
    </row>
    <row r="3934">
      <c r="A3934" s="3" t="s">
        <v>18020</v>
      </c>
      <c r="B3934" s="3" t="s">
        <v>10519</v>
      </c>
      <c r="C3934" s="3" t="s">
        <v>1245</v>
      </c>
      <c r="D3934" s="3" t="s">
        <v>18021</v>
      </c>
      <c r="E3934" s="3" t="s">
        <v>18022</v>
      </c>
      <c r="F3934" s="3" t="s">
        <v>17</v>
      </c>
      <c r="G3934" s="3" t="s">
        <v>18023</v>
      </c>
      <c r="H3934" s="3" t="s">
        <v>19</v>
      </c>
      <c r="I3934" s="3" t="s">
        <v>151</v>
      </c>
      <c r="J3934" s="3" t="s">
        <v>151</v>
      </c>
      <c r="K3934" s="3"/>
      <c r="L3934" s="2"/>
    </row>
    <row r="3935">
      <c r="A3935" s="3" t="s">
        <v>13472</v>
      </c>
      <c r="B3935" s="3" t="s">
        <v>10519</v>
      </c>
      <c r="C3935" s="3" t="s">
        <v>10090</v>
      </c>
      <c r="D3935" s="3" t="s">
        <v>587</v>
      </c>
      <c r="E3935" s="3" t="s">
        <v>18024</v>
      </c>
      <c r="F3935" s="3" t="s">
        <v>17</v>
      </c>
      <c r="G3935" s="3" t="s">
        <v>18025</v>
      </c>
      <c r="H3935" s="3" t="s">
        <v>129</v>
      </c>
      <c r="I3935" s="3" t="s">
        <v>6459</v>
      </c>
      <c r="J3935" s="3" t="s">
        <v>7040</v>
      </c>
      <c r="K3935" s="3" t="s">
        <v>1132</v>
      </c>
      <c r="L3935" s="2"/>
    </row>
    <row r="3936">
      <c r="A3936" s="3" t="s">
        <v>18026</v>
      </c>
      <c r="B3936" s="3" t="s">
        <v>10519</v>
      </c>
      <c r="C3936" s="3" t="s">
        <v>5170</v>
      </c>
      <c r="D3936" s="3" t="s">
        <v>18027</v>
      </c>
      <c r="E3936" s="3" t="s">
        <v>18028</v>
      </c>
      <c r="F3936" s="3" t="s">
        <v>28</v>
      </c>
      <c r="G3936" s="3" t="s">
        <v>17636</v>
      </c>
      <c r="H3936" s="3" t="s">
        <v>19</v>
      </c>
      <c r="I3936" s="3" t="s">
        <v>1132</v>
      </c>
      <c r="J3936" s="3" t="s">
        <v>1132</v>
      </c>
      <c r="K3936" s="3" t="s">
        <v>1132</v>
      </c>
      <c r="L3936" s="2"/>
    </row>
    <row r="3937">
      <c r="A3937" s="3" t="s">
        <v>18029</v>
      </c>
      <c r="B3937" s="3" t="s">
        <v>10519</v>
      </c>
      <c r="C3937" s="3" t="s">
        <v>4121</v>
      </c>
      <c r="D3937" s="3" t="s">
        <v>18030</v>
      </c>
      <c r="E3937" s="3" t="s">
        <v>18031</v>
      </c>
      <c r="F3937" s="3" t="s">
        <v>28</v>
      </c>
      <c r="G3937" s="3" t="s">
        <v>18032</v>
      </c>
      <c r="H3937" s="3" t="s">
        <v>19</v>
      </c>
      <c r="I3937" s="3" t="s">
        <v>18033</v>
      </c>
      <c r="J3937" s="3" t="s">
        <v>5576</v>
      </c>
      <c r="K3937" s="3" t="s">
        <v>1132</v>
      </c>
      <c r="L3937" s="2"/>
    </row>
    <row r="3938">
      <c r="A3938" s="3" t="s">
        <v>18034</v>
      </c>
      <c r="B3938" s="3" t="s">
        <v>10519</v>
      </c>
      <c r="C3938" s="3" t="s">
        <v>290</v>
      </c>
      <c r="D3938" s="3" t="s">
        <v>18035</v>
      </c>
      <c r="E3938" s="3" t="s">
        <v>18036</v>
      </c>
      <c r="F3938" s="3" t="s">
        <v>17</v>
      </c>
      <c r="G3938" s="3" t="s">
        <v>18037</v>
      </c>
      <c r="H3938" s="3" t="s">
        <v>19</v>
      </c>
      <c r="I3938" s="3" t="s">
        <v>18038</v>
      </c>
      <c r="J3938" s="3" t="s">
        <v>2933</v>
      </c>
      <c r="K3938" s="3" t="s">
        <v>152</v>
      </c>
      <c r="L3938" s="2"/>
    </row>
    <row r="3939">
      <c r="A3939" s="3" t="s">
        <v>18039</v>
      </c>
      <c r="B3939" s="3" t="s">
        <v>8368</v>
      </c>
      <c r="C3939" s="3" t="s">
        <v>385</v>
      </c>
      <c r="D3939" s="3" t="s">
        <v>18040</v>
      </c>
      <c r="E3939" s="3" t="s">
        <v>4317</v>
      </c>
      <c r="F3939" s="3" t="s">
        <v>28</v>
      </c>
      <c r="G3939" s="3" t="s">
        <v>18041</v>
      </c>
      <c r="H3939" s="3" t="s">
        <v>19</v>
      </c>
      <c r="I3939" s="3" t="s">
        <v>31</v>
      </c>
      <c r="J3939" s="3" t="s">
        <v>111</v>
      </c>
      <c r="K3939" s="3" t="s">
        <v>1132</v>
      </c>
      <c r="L3939" s="2"/>
    </row>
    <row r="3940">
      <c r="A3940" s="3" t="s">
        <v>18042</v>
      </c>
      <c r="B3940" s="3" t="s">
        <v>8368</v>
      </c>
      <c r="C3940" s="3" t="s">
        <v>1571</v>
      </c>
      <c r="D3940" s="3" t="s">
        <v>18043</v>
      </c>
      <c r="E3940" s="3" t="s">
        <v>3353</v>
      </c>
      <c r="F3940" s="3" t="s">
        <v>28</v>
      </c>
      <c r="G3940" s="3" t="s">
        <v>18044</v>
      </c>
      <c r="H3940" s="3" t="s">
        <v>19</v>
      </c>
      <c r="I3940" s="3" t="s">
        <v>31</v>
      </c>
      <c r="J3940" s="3" t="s">
        <v>267</v>
      </c>
      <c r="K3940" s="3" t="s">
        <v>1132</v>
      </c>
      <c r="L3940" s="2"/>
    </row>
    <row r="3941">
      <c r="A3941" s="3" t="s">
        <v>18045</v>
      </c>
      <c r="B3941" s="3" t="s">
        <v>10519</v>
      </c>
      <c r="C3941" s="3" t="s">
        <v>18046</v>
      </c>
      <c r="D3941" s="3" t="s">
        <v>18047</v>
      </c>
      <c r="E3941" s="3" t="s">
        <v>18048</v>
      </c>
      <c r="F3941" s="3" t="s">
        <v>17</v>
      </c>
      <c r="G3941" s="3" t="s">
        <v>18049</v>
      </c>
      <c r="H3941" s="3" t="s">
        <v>19</v>
      </c>
      <c r="I3941" s="3" t="s">
        <v>18050</v>
      </c>
      <c r="J3941" s="3" t="s">
        <v>16810</v>
      </c>
      <c r="K3941" s="3" t="s">
        <v>91</v>
      </c>
      <c r="L3941" s="2"/>
    </row>
    <row r="3942">
      <c r="A3942" s="3" t="s">
        <v>18051</v>
      </c>
      <c r="B3942" s="3" t="s">
        <v>10519</v>
      </c>
      <c r="C3942" s="3" t="s">
        <v>18052</v>
      </c>
      <c r="D3942" s="3" t="s">
        <v>18053</v>
      </c>
      <c r="E3942" s="3" t="s">
        <v>18054</v>
      </c>
      <c r="F3942" s="3" t="s">
        <v>28</v>
      </c>
      <c r="G3942" s="3" t="s">
        <v>18055</v>
      </c>
      <c r="H3942" s="3" t="s">
        <v>355</v>
      </c>
      <c r="I3942" s="3" t="s">
        <v>2527</v>
      </c>
      <c r="J3942" s="3" t="s">
        <v>267</v>
      </c>
      <c r="K3942" s="3" t="s">
        <v>22</v>
      </c>
      <c r="L3942" s="2"/>
    </row>
    <row r="3943">
      <c r="A3943" s="3" t="s">
        <v>18056</v>
      </c>
      <c r="B3943" s="3" t="s">
        <v>10519</v>
      </c>
      <c r="C3943" s="3" t="s">
        <v>373</v>
      </c>
      <c r="D3943" s="3" t="s">
        <v>18057</v>
      </c>
      <c r="E3943" s="3" t="s">
        <v>16623</v>
      </c>
      <c r="F3943" s="3" t="s">
        <v>28</v>
      </c>
      <c r="G3943" s="3" t="s">
        <v>18058</v>
      </c>
      <c r="H3943" s="3" t="s">
        <v>19</v>
      </c>
      <c r="I3943" s="3" t="s">
        <v>18059</v>
      </c>
      <c r="J3943" s="3" t="s">
        <v>2520</v>
      </c>
      <c r="K3943" s="3" t="s">
        <v>152</v>
      </c>
      <c r="L3943" s="2"/>
    </row>
    <row r="3944">
      <c r="A3944" s="3" t="s">
        <v>18060</v>
      </c>
      <c r="B3944" s="3" t="s">
        <v>10519</v>
      </c>
      <c r="C3944" s="3" t="s">
        <v>18061</v>
      </c>
      <c r="D3944" s="3" t="s">
        <v>18062</v>
      </c>
      <c r="E3944" s="3" t="s">
        <v>18063</v>
      </c>
      <c r="F3944" s="3" t="s">
        <v>28</v>
      </c>
      <c r="G3944" s="3" t="s">
        <v>18064</v>
      </c>
      <c r="H3944" s="3" t="s">
        <v>19</v>
      </c>
      <c r="I3944" s="3" t="s">
        <v>18065</v>
      </c>
      <c r="J3944" s="3" t="s">
        <v>39</v>
      </c>
      <c r="K3944" s="3" t="s">
        <v>91</v>
      </c>
      <c r="L3944" s="2"/>
    </row>
    <row r="3945">
      <c r="A3945" s="3" t="s">
        <v>18066</v>
      </c>
      <c r="B3945" s="3" t="s">
        <v>10519</v>
      </c>
      <c r="C3945" s="3" t="s">
        <v>628</v>
      </c>
      <c r="D3945" s="3" t="s">
        <v>18067</v>
      </c>
      <c r="E3945" s="3" t="s">
        <v>18068</v>
      </c>
      <c r="F3945" s="3" t="s">
        <v>28</v>
      </c>
      <c r="G3945" s="3" t="s">
        <v>18069</v>
      </c>
      <c r="H3945" s="3" t="s">
        <v>19</v>
      </c>
      <c r="I3945" s="3" t="s">
        <v>18070</v>
      </c>
      <c r="J3945" s="3" t="s">
        <v>90</v>
      </c>
      <c r="K3945" s="3" t="s">
        <v>31</v>
      </c>
      <c r="L3945" s="2"/>
    </row>
    <row r="3946">
      <c r="A3946" s="3" t="s">
        <v>18071</v>
      </c>
      <c r="B3946" s="3" t="s">
        <v>10519</v>
      </c>
      <c r="C3946" s="3" t="s">
        <v>17427</v>
      </c>
      <c r="D3946" s="3" t="s">
        <v>18072</v>
      </c>
      <c r="E3946" s="3" t="s">
        <v>17993</v>
      </c>
      <c r="F3946" s="3" t="s">
        <v>28</v>
      </c>
      <c r="G3946" s="3" t="s">
        <v>18073</v>
      </c>
      <c r="H3946" s="3" t="s">
        <v>19</v>
      </c>
      <c r="I3946" s="3" t="s">
        <v>18074</v>
      </c>
      <c r="J3946" s="3" t="s">
        <v>18075</v>
      </c>
      <c r="K3946" s="3" t="s">
        <v>60</v>
      </c>
      <c r="L3946" s="2"/>
    </row>
    <row r="3947">
      <c r="A3947" s="3" t="s">
        <v>18076</v>
      </c>
      <c r="B3947" s="3" t="s">
        <v>8368</v>
      </c>
      <c r="C3947" s="3" t="s">
        <v>166</v>
      </c>
      <c r="D3947" s="3" t="s">
        <v>10956</v>
      </c>
      <c r="E3947" s="3" t="s">
        <v>693</v>
      </c>
      <c r="F3947" s="3" t="s">
        <v>17</v>
      </c>
      <c r="G3947" s="3" t="s">
        <v>18077</v>
      </c>
      <c r="H3947" s="3" t="s">
        <v>19</v>
      </c>
      <c r="I3947" s="3" t="s">
        <v>31</v>
      </c>
      <c r="J3947" s="3" t="s">
        <v>151</v>
      </c>
      <c r="K3947" s="3" t="s">
        <v>60</v>
      </c>
      <c r="L3947" s="2"/>
    </row>
    <row r="3948">
      <c r="A3948" s="3" t="s">
        <v>18078</v>
      </c>
      <c r="B3948" s="3" t="s">
        <v>10519</v>
      </c>
      <c r="C3948" s="3" t="s">
        <v>9186</v>
      </c>
      <c r="D3948" s="3" t="s">
        <v>18079</v>
      </c>
      <c r="E3948" s="3" t="s">
        <v>18080</v>
      </c>
      <c r="F3948" s="3" t="s">
        <v>28</v>
      </c>
      <c r="G3948" s="3" t="s">
        <v>18081</v>
      </c>
      <c r="H3948" s="3" t="s">
        <v>19</v>
      </c>
      <c r="I3948" s="3" t="s">
        <v>18082</v>
      </c>
      <c r="J3948" s="3" t="s">
        <v>17952</v>
      </c>
      <c r="K3948" s="3" t="s">
        <v>60</v>
      </c>
      <c r="L3948" s="2"/>
    </row>
    <row r="3949">
      <c r="A3949" s="3" t="s">
        <v>18083</v>
      </c>
      <c r="B3949" s="3" t="s">
        <v>8368</v>
      </c>
      <c r="C3949" s="3" t="s">
        <v>4654</v>
      </c>
      <c r="D3949" s="3" t="s">
        <v>18084</v>
      </c>
      <c r="E3949" s="3" t="s">
        <v>1111</v>
      </c>
      <c r="F3949" s="3" t="s">
        <v>28</v>
      </c>
      <c r="G3949" s="3" t="s">
        <v>18085</v>
      </c>
      <c r="H3949" s="3" t="s">
        <v>19</v>
      </c>
      <c r="I3949" s="3" t="s">
        <v>31</v>
      </c>
      <c r="J3949" s="3" t="s">
        <v>9111</v>
      </c>
      <c r="K3949" s="3" t="s">
        <v>91</v>
      </c>
      <c r="L3949" s="2"/>
    </row>
    <row r="3950">
      <c r="A3950" s="3" t="s">
        <v>18086</v>
      </c>
      <c r="B3950" s="3" t="s">
        <v>10519</v>
      </c>
      <c r="C3950" s="3" t="s">
        <v>361</v>
      </c>
      <c r="D3950" s="3" t="s">
        <v>18087</v>
      </c>
      <c r="E3950" s="3" t="s">
        <v>9859</v>
      </c>
      <c r="F3950" s="3" t="s">
        <v>28</v>
      </c>
      <c r="G3950" s="3" t="s">
        <v>18088</v>
      </c>
      <c r="H3950" s="3" t="s">
        <v>19</v>
      </c>
      <c r="I3950" s="3" t="s">
        <v>18089</v>
      </c>
      <c r="J3950" s="3" t="s">
        <v>18090</v>
      </c>
      <c r="K3950" s="3" t="s">
        <v>60</v>
      </c>
      <c r="L3950" s="2"/>
    </row>
    <row r="3951">
      <c r="A3951" s="3" t="s">
        <v>18091</v>
      </c>
      <c r="B3951" s="3" t="s">
        <v>10519</v>
      </c>
      <c r="C3951" s="3" t="s">
        <v>18092</v>
      </c>
      <c r="D3951" s="3" t="s">
        <v>18093</v>
      </c>
      <c r="E3951" s="3" t="s">
        <v>18094</v>
      </c>
      <c r="F3951" s="3" t="s">
        <v>28</v>
      </c>
      <c r="G3951" s="3" t="s">
        <v>18095</v>
      </c>
      <c r="H3951" s="3" t="s">
        <v>19</v>
      </c>
      <c r="I3951" s="3" t="s">
        <v>18096</v>
      </c>
      <c r="J3951" s="3" t="s">
        <v>267</v>
      </c>
      <c r="K3951" s="3" t="s">
        <v>60</v>
      </c>
      <c r="L3951" s="2"/>
    </row>
    <row r="3952">
      <c r="A3952" s="3" t="s">
        <v>18097</v>
      </c>
      <c r="B3952" s="3" t="s">
        <v>1164</v>
      </c>
      <c r="C3952" s="3" t="s">
        <v>409</v>
      </c>
      <c r="D3952" s="3" t="s">
        <v>18098</v>
      </c>
      <c r="E3952" s="3" t="s">
        <v>18099</v>
      </c>
      <c r="F3952" s="3" t="s">
        <v>28</v>
      </c>
      <c r="G3952" s="3" t="s">
        <v>18100</v>
      </c>
      <c r="H3952" s="3" t="s">
        <v>19</v>
      </c>
      <c r="I3952" s="3" t="s">
        <v>16090</v>
      </c>
      <c r="J3952" s="3" t="s">
        <v>18101</v>
      </c>
      <c r="K3952" s="3" t="s">
        <v>91</v>
      </c>
      <c r="L3952" s="2"/>
    </row>
    <row r="3953">
      <c r="A3953" s="3" t="s">
        <v>18102</v>
      </c>
      <c r="B3953" s="3" t="s">
        <v>10519</v>
      </c>
      <c r="C3953" s="3" t="s">
        <v>7686</v>
      </c>
      <c r="D3953" s="3" t="s">
        <v>17501</v>
      </c>
      <c r="E3953" s="3" t="s">
        <v>2052</v>
      </c>
      <c r="F3953" s="3" t="s">
        <v>28</v>
      </c>
      <c r="G3953" s="3" t="s">
        <v>18103</v>
      </c>
      <c r="H3953" s="3" t="s">
        <v>19</v>
      </c>
      <c r="I3953" s="3" t="s">
        <v>18104</v>
      </c>
      <c r="J3953" s="3" t="s">
        <v>18105</v>
      </c>
      <c r="K3953" s="3" t="s">
        <v>60</v>
      </c>
      <c r="L3953" s="2"/>
    </row>
    <row r="3954">
      <c r="A3954" s="3" t="s">
        <v>18106</v>
      </c>
      <c r="B3954" s="3" t="s">
        <v>1164</v>
      </c>
      <c r="C3954" s="3" t="s">
        <v>761</v>
      </c>
      <c r="D3954" s="3" t="s">
        <v>18107</v>
      </c>
      <c r="E3954" s="3" t="s">
        <v>10424</v>
      </c>
      <c r="F3954" s="3" t="s">
        <v>17</v>
      </c>
      <c r="G3954" s="3" t="s">
        <v>18108</v>
      </c>
      <c r="H3954" s="3" t="s">
        <v>19</v>
      </c>
      <c r="I3954" s="3" t="s">
        <v>31</v>
      </c>
      <c r="J3954" s="3" t="s">
        <v>18109</v>
      </c>
      <c r="K3954" s="3" t="s">
        <v>60</v>
      </c>
      <c r="L3954" s="2"/>
    </row>
    <row r="3955">
      <c r="A3955" s="3" t="s">
        <v>18110</v>
      </c>
      <c r="B3955" s="3" t="s">
        <v>10519</v>
      </c>
      <c r="C3955" s="3" t="s">
        <v>15615</v>
      </c>
      <c r="D3955" s="3" t="s">
        <v>18111</v>
      </c>
      <c r="E3955" s="3" t="s">
        <v>8692</v>
      </c>
      <c r="F3955" s="3" t="s">
        <v>17</v>
      </c>
      <c r="G3955" s="3" t="s">
        <v>18112</v>
      </c>
      <c r="H3955" s="3" t="s">
        <v>19</v>
      </c>
      <c r="I3955" s="3" t="s">
        <v>18113</v>
      </c>
      <c r="J3955" s="3" t="s">
        <v>18114</v>
      </c>
      <c r="K3955" s="3" t="s">
        <v>202</v>
      </c>
      <c r="L3955" s="2"/>
    </row>
    <row r="3956">
      <c r="A3956" s="3" t="s">
        <v>18115</v>
      </c>
      <c r="B3956" s="3" t="s">
        <v>10519</v>
      </c>
      <c r="C3956" s="3" t="s">
        <v>5886</v>
      </c>
      <c r="D3956" s="3" t="s">
        <v>18116</v>
      </c>
      <c r="E3956" s="3" t="s">
        <v>18117</v>
      </c>
      <c r="F3956" s="3" t="s">
        <v>28</v>
      </c>
      <c r="G3956" s="3" t="s">
        <v>18118</v>
      </c>
      <c r="H3956" s="3" t="s">
        <v>19</v>
      </c>
      <c r="I3956" s="3" t="s">
        <v>18119</v>
      </c>
      <c r="J3956" s="3" t="s">
        <v>267</v>
      </c>
      <c r="K3956" s="3" t="s">
        <v>22</v>
      </c>
      <c r="L3956" s="2"/>
    </row>
    <row r="3957">
      <c r="A3957" s="3" t="s">
        <v>18120</v>
      </c>
      <c r="B3957" s="3" t="s">
        <v>10519</v>
      </c>
      <c r="C3957" s="3" t="s">
        <v>610</v>
      </c>
      <c r="D3957" s="3" t="s">
        <v>1537</v>
      </c>
      <c r="E3957" s="3" t="s">
        <v>18121</v>
      </c>
      <c r="F3957" s="3" t="s">
        <v>28</v>
      </c>
      <c r="G3957" s="3" t="s">
        <v>18122</v>
      </c>
      <c r="H3957" s="3" t="s">
        <v>19</v>
      </c>
      <c r="I3957" s="3" t="s">
        <v>18123</v>
      </c>
      <c r="J3957" s="3" t="s">
        <v>2940</v>
      </c>
      <c r="K3957" s="3" t="s">
        <v>91</v>
      </c>
      <c r="L3957" s="2"/>
    </row>
    <row r="3958">
      <c r="A3958" s="3" t="s">
        <v>18124</v>
      </c>
      <c r="B3958" s="3" t="s">
        <v>10519</v>
      </c>
      <c r="C3958" s="3" t="s">
        <v>283</v>
      </c>
      <c r="D3958" s="3" t="s">
        <v>18125</v>
      </c>
      <c r="E3958" s="3" t="s">
        <v>18126</v>
      </c>
      <c r="F3958" s="3" t="s">
        <v>17</v>
      </c>
      <c r="G3958" s="3" t="s">
        <v>18127</v>
      </c>
      <c r="H3958" s="3" t="s">
        <v>19</v>
      </c>
      <c r="I3958" s="3" t="s">
        <v>18128</v>
      </c>
      <c r="J3958" s="3" t="s">
        <v>18129</v>
      </c>
      <c r="K3958" s="3" t="s">
        <v>1132</v>
      </c>
      <c r="L3958" s="2"/>
    </row>
    <row r="3959">
      <c r="A3959" s="3" t="s">
        <v>18130</v>
      </c>
      <c r="B3959" s="3" t="s">
        <v>10519</v>
      </c>
      <c r="C3959" s="3" t="s">
        <v>18131</v>
      </c>
      <c r="D3959" s="3" t="s">
        <v>18132</v>
      </c>
      <c r="E3959" s="3" t="s">
        <v>18133</v>
      </c>
      <c r="F3959" s="3" t="s">
        <v>28</v>
      </c>
      <c r="G3959" s="3" t="s">
        <v>18134</v>
      </c>
      <c r="H3959" s="3" t="s">
        <v>19</v>
      </c>
      <c r="I3959" s="3" t="s">
        <v>18135</v>
      </c>
      <c r="J3959" s="3" t="s">
        <v>104</v>
      </c>
      <c r="K3959" s="3" t="s">
        <v>31</v>
      </c>
      <c r="L3959" s="2"/>
    </row>
    <row r="3960">
      <c r="A3960" s="3" t="s">
        <v>18136</v>
      </c>
      <c r="B3960" s="3" t="s">
        <v>10519</v>
      </c>
      <c r="C3960" s="3" t="s">
        <v>1609</v>
      </c>
      <c r="D3960" s="3" t="s">
        <v>18137</v>
      </c>
      <c r="E3960" s="3" t="s">
        <v>252</v>
      </c>
      <c r="F3960" s="3" t="s">
        <v>28</v>
      </c>
      <c r="G3960" s="3" t="s">
        <v>18138</v>
      </c>
      <c r="H3960" s="3" t="s">
        <v>19</v>
      </c>
      <c r="I3960" s="3" t="s">
        <v>18139</v>
      </c>
      <c r="J3960" s="3" t="s">
        <v>2461</v>
      </c>
      <c r="K3960" s="3" t="s">
        <v>91</v>
      </c>
      <c r="L3960" s="2"/>
    </row>
    <row r="3961">
      <c r="A3961" s="3" t="s">
        <v>18140</v>
      </c>
      <c r="B3961" s="3" t="s">
        <v>1164</v>
      </c>
      <c r="C3961" s="3" t="s">
        <v>2156</v>
      </c>
      <c r="D3961" s="3" t="s">
        <v>10439</v>
      </c>
      <c r="E3961" s="3" t="s">
        <v>18141</v>
      </c>
      <c r="F3961" s="3" t="s">
        <v>28</v>
      </c>
      <c r="G3961" s="3" t="s">
        <v>18142</v>
      </c>
      <c r="H3961" s="3" t="s">
        <v>19</v>
      </c>
      <c r="I3961" s="3" t="s">
        <v>74</v>
      </c>
      <c r="J3961" s="3" t="s">
        <v>18143</v>
      </c>
      <c r="K3961" s="3" t="s">
        <v>60</v>
      </c>
      <c r="L3961" s="2"/>
    </row>
    <row r="3962">
      <c r="A3962" s="3" t="s">
        <v>18144</v>
      </c>
      <c r="B3962" s="3" t="s">
        <v>10519</v>
      </c>
      <c r="C3962" s="3" t="s">
        <v>610</v>
      </c>
      <c r="D3962" s="3" t="s">
        <v>18145</v>
      </c>
      <c r="E3962" s="3" t="s">
        <v>12734</v>
      </c>
      <c r="F3962" s="3" t="s">
        <v>28</v>
      </c>
      <c r="G3962" s="3" t="s">
        <v>18146</v>
      </c>
      <c r="H3962" s="3" t="s">
        <v>19</v>
      </c>
      <c r="I3962" s="3" t="s">
        <v>18147</v>
      </c>
      <c r="J3962" s="3" t="s">
        <v>18148</v>
      </c>
      <c r="K3962" s="3" t="s">
        <v>91</v>
      </c>
      <c r="L3962" s="2"/>
    </row>
    <row r="3963">
      <c r="A3963" s="3" t="s">
        <v>18149</v>
      </c>
      <c r="B3963" s="3" t="s">
        <v>10519</v>
      </c>
      <c r="C3963" s="3" t="s">
        <v>2890</v>
      </c>
      <c r="D3963" s="3" t="s">
        <v>18150</v>
      </c>
      <c r="E3963" s="3" t="s">
        <v>18151</v>
      </c>
      <c r="F3963" s="3" t="s">
        <v>28</v>
      </c>
      <c r="G3963" s="3" t="s">
        <v>18152</v>
      </c>
      <c r="H3963" s="3" t="s">
        <v>129</v>
      </c>
      <c r="I3963" s="3" t="s">
        <v>7894</v>
      </c>
      <c r="J3963" s="3" t="s">
        <v>267</v>
      </c>
      <c r="K3963" s="3" t="s">
        <v>495</v>
      </c>
      <c r="L3963" s="2"/>
    </row>
    <row r="3964">
      <c r="A3964" s="3" t="s">
        <v>18153</v>
      </c>
      <c r="B3964" s="3" t="s">
        <v>10519</v>
      </c>
      <c r="C3964" s="3" t="s">
        <v>18154</v>
      </c>
      <c r="D3964" s="3" t="s">
        <v>18155</v>
      </c>
      <c r="E3964" s="3" t="s">
        <v>18156</v>
      </c>
      <c r="F3964" s="3" t="s">
        <v>17</v>
      </c>
      <c r="G3964" s="3" t="s">
        <v>18157</v>
      </c>
      <c r="H3964" s="3" t="s">
        <v>19</v>
      </c>
      <c r="I3964" s="3" t="s">
        <v>18158</v>
      </c>
      <c r="J3964" s="3" t="s">
        <v>39</v>
      </c>
      <c r="K3964" s="3" t="s">
        <v>60</v>
      </c>
      <c r="L3964" s="2"/>
    </row>
    <row r="3965">
      <c r="A3965" s="3" t="s">
        <v>18159</v>
      </c>
      <c r="B3965" s="3" t="s">
        <v>10519</v>
      </c>
      <c r="C3965" s="3" t="s">
        <v>1245</v>
      </c>
      <c r="D3965" s="3" t="s">
        <v>10187</v>
      </c>
      <c r="E3965" s="3" t="s">
        <v>9995</v>
      </c>
      <c r="F3965" s="3" t="s">
        <v>17</v>
      </c>
      <c r="G3965" s="3" t="s">
        <v>18160</v>
      </c>
      <c r="H3965" s="3" t="s">
        <v>19</v>
      </c>
      <c r="I3965" s="3" t="s">
        <v>18161</v>
      </c>
      <c r="J3965" s="3" t="s">
        <v>3058</v>
      </c>
      <c r="K3965" s="3" t="s">
        <v>91</v>
      </c>
      <c r="L3965" s="2"/>
    </row>
    <row r="3966">
      <c r="A3966" s="3" t="s">
        <v>18162</v>
      </c>
      <c r="B3966" s="3" t="s">
        <v>10519</v>
      </c>
      <c r="C3966" s="3" t="s">
        <v>10635</v>
      </c>
      <c r="D3966" s="3" t="s">
        <v>18163</v>
      </c>
      <c r="E3966" s="3" t="s">
        <v>18164</v>
      </c>
      <c r="F3966" s="3" t="s">
        <v>28</v>
      </c>
      <c r="G3966" s="3" t="s">
        <v>18165</v>
      </c>
      <c r="H3966" s="3" t="s">
        <v>7598</v>
      </c>
      <c r="I3966" s="3" t="s">
        <v>16752</v>
      </c>
      <c r="J3966" s="3" t="s">
        <v>18166</v>
      </c>
      <c r="K3966" s="3" t="s">
        <v>31</v>
      </c>
      <c r="L3966" s="2"/>
    </row>
    <row r="3967">
      <c r="A3967" s="3" t="s">
        <v>18167</v>
      </c>
      <c r="B3967" s="3" t="s">
        <v>10519</v>
      </c>
      <c r="C3967" s="3" t="s">
        <v>18168</v>
      </c>
      <c r="D3967" s="3" t="s">
        <v>18169</v>
      </c>
      <c r="E3967" s="3" t="s">
        <v>18170</v>
      </c>
      <c r="F3967" s="3" t="s">
        <v>17</v>
      </c>
      <c r="G3967" s="3" t="s">
        <v>18171</v>
      </c>
      <c r="H3967" s="3" t="s">
        <v>19</v>
      </c>
      <c r="I3967" s="3" t="s">
        <v>18172</v>
      </c>
      <c r="J3967" s="3" t="s">
        <v>137</v>
      </c>
      <c r="K3967" s="3" t="s">
        <v>22</v>
      </c>
      <c r="L3967" s="2"/>
    </row>
    <row r="3968">
      <c r="A3968" s="3" t="s">
        <v>18173</v>
      </c>
      <c r="B3968" s="3" t="s">
        <v>10519</v>
      </c>
      <c r="C3968" s="3" t="s">
        <v>18174</v>
      </c>
      <c r="D3968" s="3" t="s">
        <v>18175</v>
      </c>
      <c r="E3968" s="3" t="s">
        <v>10519</v>
      </c>
      <c r="F3968" s="3" t="s">
        <v>28</v>
      </c>
      <c r="G3968" s="3" t="s">
        <v>18176</v>
      </c>
      <c r="H3968" s="3" t="s">
        <v>19</v>
      </c>
      <c r="I3968" s="3" t="s">
        <v>16050</v>
      </c>
      <c r="J3968" s="3" t="s">
        <v>90</v>
      </c>
      <c r="K3968" s="3" t="s">
        <v>91</v>
      </c>
      <c r="L3968" s="2"/>
    </row>
    <row r="3969">
      <c r="A3969" s="3" t="s">
        <v>18177</v>
      </c>
      <c r="B3969" s="3" t="s">
        <v>10519</v>
      </c>
      <c r="C3969" s="3" t="s">
        <v>2890</v>
      </c>
      <c r="D3969" s="3" t="s">
        <v>18178</v>
      </c>
      <c r="E3969" s="3" t="s">
        <v>18179</v>
      </c>
      <c r="F3969" s="3" t="s">
        <v>28</v>
      </c>
      <c r="G3969" s="3" t="s">
        <v>18152</v>
      </c>
      <c r="H3969" s="3" t="s">
        <v>7598</v>
      </c>
      <c r="I3969" s="3" t="s">
        <v>9517</v>
      </c>
      <c r="J3969" s="3" t="s">
        <v>4522</v>
      </c>
      <c r="K3969" s="3" t="s">
        <v>152</v>
      </c>
      <c r="L3969" s="2"/>
    </row>
    <row r="3970">
      <c r="A3970" s="3" t="s">
        <v>18180</v>
      </c>
      <c r="B3970" s="3" t="s">
        <v>10519</v>
      </c>
      <c r="C3970" s="3" t="s">
        <v>628</v>
      </c>
      <c r="D3970" s="3" t="s">
        <v>18181</v>
      </c>
      <c r="E3970" s="3" t="s">
        <v>18182</v>
      </c>
      <c r="F3970" s="3" t="s">
        <v>17</v>
      </c>
      <c r="G3970" s="3" t="s">
        <v>18183</v>
      </c>
      <c r="H3970" s="3" t="s">
        <v>19</v>
      </c>
      <c r="I3970" s="3" t="s">
        <v>1132</v>
      </c>
      <c r="J3970" s="3" t="s">
        <v>18184</v>
      </c>
      <c r="K3970" s="3" t="s">
        <v>60</v>
      </c>
      <c r="L3970" s="2"/>
    </row>
    <row r="3971">
      <c r="A3971" s="3" t="s">
        <v>18185</v>
      </c>
      <c r="B3971" s="3" t="s">
        <v>10519</v>
      </c>
      <c r="C3971" s="3" t="s">
        <v>1379</v>
      </c>
      <c r="D3971" s="3" t="s">
        <v>18186</v>
      </c>
      <c r="E3971" s="3" t="s">
        <v>729</v>
      </c>
      <c r="F3971" s="3" t="s">
        <v>17</v>
      </c>
      <c r="G3971" s="3" t="s">
        <v>18187</v>
      </c>
      <c r="H3971" s="3" t="s">
        <v>19</v>
      </c>
      <c r="I3971" s="3" t="s">
        <v>8243</v>
      </c>
      <c r="J3971" s="3" t="s">
        <v>90</v>
      </c>
      <c r="K3971" s="3" t="s">
        <v>60</v>
      </c>
      <c r="L3971" s="2"/>
    </row>
    <row r="3972">
      <c r="A3972" s="3" t="s">
        <v>18188</v>
      </c>
      <c r="B3972" s="3" t="s">
        <v>10519</v>
      </c>
      <c r="C3972" s="3" t="s">
        <v>610</v>
      </c>
      <c r="D3972" s="3" t="s">
        <v>18189</v>
      </c>
      <c r="E3972" s="3" t="s">
        <v>18190</v>
      </c>
      <c r="F3972" s="3" t="s">
        <v>17</v>
      </c>
      <c r="G3972" s="3" t="s">
        <v>18191</v>
      </c>
      <c r="H3972" s="3" t="s">
        <v>19</v>
      </c>
      <c r="I3972" s="3" t="s">
        <v>17116</v>
      </c>
      <c r="J3972" s="3" t="s">
        <v>46</v>
      </c>
      <c r="K3972" s="3" t="s">
        <v>91</v>
      </c>
      <c r="L3972" s="2"/>
    </row>
    <row r="3973">
      <c r="A3973" s="3" t="s">
        <v>18192</v>
      </c>
      <c r="B3973" s="3" t="s">
        <v>10519</v>
      </c>
      <c r="C3973" s="3" t="s">
        <v>18193</v>
      </c>
      <c r="D3973" s="3" t="s">
        <v>18194</v>
      </c>
      <c r="E3973" s="3" t="s">
        <v>18195</v>
      </c>
      <c r="F3973" s="3" t="s">
        <v>17</v>
      </c>
      <c r="G3973" s="3" t="s">
        <v>18196</v>
      </c>
      <c r="H3973" s="3" t="s">
        <v>19</v>
      </c>
      <c r="I3973" s="3" t="s">
        <v>18197</v>
      </c>
      <c r="J3973" s="3" t="s">
        <v>543</v>
      </c>
      <c r="K3973" s="3" t="s">
        <v>60</v>
      </c>
      <c r="L3973" s="2"/>
    </row>
    <row r="3974">
      <c r="A3974" s="3" t="s">
        <v>18198</v>
      </c>
      <c r="B3974" s="3" t="s">
        <v>10519</v>
      </c>
      <c r="C3974" s="3" t="s">
        <v>894</v>
      </c>
      <c r="D3974" s="3" t="s">
        <v>10527</v>
      </c>
      <c r="E3974" s="3" t="s">
        <v>18199</v>
      </c>
      <c r="F3974" s="3" t="s">
        <v>28</v>
      </c>
      <c r="G3974" s="3" t="s">
        <v>18200</v>
      </c>
      <c r="H3974" s="3" t="s">
        <v>19</v>
      </c>
      <c r="I3974" s="3" t="s">
        <v>18201</v>
      </c>
      <c r="J3974" s="3" t="s">
        <v>3528</v>
      </c>
      <c r="K3974" s="3" t="s">
        <v>91</v>
      </c>
      <c r="L3974" s="2"/>
    </row>
    <row r="3975">
      <c r="A3975" s="3" t="s">
        <v>18202</v>
      </c>
      <c r="B3975" s="3" t="s">
        <v>10519</v>
      </c>
      <c r="C3975" s="3" t="s">
        <v>18203</v>
      </c>
      <c r="D3975" s="3" t="s">
        <v>14292</v>
      </c>
      <c r="E3975" s="3" t="s">
        <v>18204</v>
      </c>
      <c r="F3975" s="3" t="s">
        <v>17</v>
      </c>
      <c r="G3975" s="3" t="s">
        <v>18205</v>
      </c>
      <c r="H3975" s="3" t="s">
        <v>754</v>
      </c>
      <c r="I3975" s="3" t="s">
        <v>7326</v>
      </c>
      <c r="J3975" s="3" t="s">
        <v>18206</v>
      </c>
      <c r="K3975" s="3" t="s">
        <v>31</v>
      </c>
      <c r="L3975" s="2"/>
    </row>
    <row r="3976">
      <c r="A3976" s="3" t="s">
        <v>18207</v>
      </c>
      <c r="B3976" s="3" t="s">
        <v>10519</v>
      </c>
      <c r="C3976" s="3" t="s">
        <v>610</v>
      </c>
      <c r="D3976" s="3" t="s">
        <v>18208</v>
      </c>
      <c r="E3976" s="3" t="s">
        <v>18209</v>
      </c>
      <c r="F3976" s="3" t="s">
        <v>28</v>
      </c>
      <c r="G3976" s="3" t="s">
        <v>18210</v>
      </c>
      <c r="H3976" s="3" t="s">
        <v>19</v>
      </c>
      <c r="I3976" s="3" t="s">
        <v>18211</v>
      </c>
      <c r="J3976" s="3" t="s">
        <v>11032</v>
      </c>
      <c r="K3976" s="3" t="s">
        <v>91</v>
      </c>
      <c r="L3976" s="2"/>
    </row>
    <row r="3977">
      <c r="A3977" s="3" t="s">
        <v>18212</v>
      </c>
      <c r="B3977" s="3" t="s">
        <v>10519</v>
      </c>
      <c r="C3977" s="3" t="s">
        <v>610</v>
      </c>
      <c r="D3977" s="3" t="s">
        <v>1687</v>
      </c>
      <c r="E3977" s="3" t="s">
        <v>18213</v>
      </c>
      <c r="F3977" s="3" t="s">
        <v>17</v>
      </c>
      <c r="G3977" s="3" t="s">
        <v>18214</v>
      </c>
      <c r="H3977" s="3" t="s">
        <v>19</v>
      </c>
      <c r="I3977" s="3" t="s">
        <v>18215</v>
      </c>
      <c r="J3977" s="3" t="s">
        <v>7002</v>
      </c>
      <c r="K3977" s="3" t="s">
        <v>31</v>
      </c>
      <c r="L3977" s="2"/>
    </row>
    <row r="3978">
      <c r="A3978" s="3" t="s">
        <v>18216</v>
      </c>
      <c r="B3978" s="3" t="s">
        <v>10519</v>
      </c>
      <c r="C3978" s="3" t="s">
        <v>610</v>
      </c>
      <c r="D3978" s="3" t="s">
        <v>3404</v>
      </c>
      <c r="E3978" s="3" t="s">
        <v>18217</v>
      </c>
      <c r="F3978" s="3" t="s">
        <v>28</v>
      </c>
      <c r="G3978" s="3" t="s">
        <v>18218</v>
      </c>
      <c r="H3978" s="3" t="s">
        <v>19</v>
      </c>
      <c r="I3978" s="3" t="s">
        <v>18219</v>
      </c>
      <c r="J3978" s="3" t="s">
        <v>2520</v>
      </c>
      <c r="K3978" s="3" t="s">
        <v>91</v>
      </c>
      <c r="L3978" s="2"/>
    </row>
    <row r="3979">
      <c r="A3979" s="3" t="s">
        <v>18220</v>
      </c>
      <c r="B3979" s="3" t="s">
        <v>10519</v>
      </c>
      <c r="C3979" s="3" t="s">
        <v>18221</v>
      </c>
      <c r="D3979" s="3" t="s">
        <v>18222</v>
      </c>
      <c r="E3979" s="3" t="s">
        <v>18223</v>
      </c>
      <c r="F3979" s="3" t="s">
        <v>28</v>
      </c>
      <c r="G3979" s="3" t="s">
        <v>18224</v>
      </c>
      <c r="H3979" s="3" t="s">
        <v>19</v>
      </c>
      <c r="I3979" s="3" t="s">
        <v>18225</v>
      </c>
      <c r="J3979" s="3" t="s">
        <v>18226</v>
      </c>
      <c r="K3979" s="3" t="s">
        <v>1306</v>
      </c>
      <c r="L3979" s="2"/>
    </row>
    <row r="3980">
      <c r="A3980" s="3" t="s">
        <v>18227</v>
      </c>
      <c r="B3980" s="3" t="s">
        <v>10519</v>
      </c>
      <c r="C3980" s="3" t="s">
        <v>2183</v>
      </c>
      <c r="D3980" s="3" t="s">
        <v>18228</v>
      </c>
      <c r="E3980" s="3" t="s">
        <v>18117</v>
      </c>
      <c r="F3980" s="3" t="s">
        <v>28</v>
      </c>
      <c r="G3980" s="3" t="s">
        <v>18229</v>
      </c>
      <c r="H3980" s="3" t="s">
        <v>7598</v>
      </c>
      <c r="I3980" s="3" t="s">
        <v>18230</v>
      </c>
      <c r="J3980" s="3" t="s">
        <v>18231</v>
      </c>
      <c r="K3980" s="3" t="s">
        <v>91</v>
      </c>
      <c r="L3980" s="2"/>
    </row>
    <row r="3981">
      <c r="A3981" s="3" t="s">
        <v>18232</v>
      </c>
      <c r="B3981" s="3" t="s">
        <v>1164</v>
      </c>
      <c r="C3981" s="3" t="s">
        <v>1005</v>
      </c>
      <c r="D3981" s="3" t="s">
        <v>18233</v>
      </c>
      <c r="E3981" s="3" t="s">
        <v>168</v>
      </c>
      <c r="F3981" s="3" t="s">
        <v>17</v>
      </c>
      <c r="G3981" s="3" t="s">
        <v>17733</v>
      </c>
      <c r="H3981" s="3" t="s">
        <v>19</v>
      </c>
      <c r="I3981" s="3" t="s">
        <v>31</v>
      </c>
      <c r="J3981" s="3" t="s">
        <v>18234</v>
      </c>
      <c r="K3981" s="3" t="s">
        <v>152</v>
      </c>
      <c r="L3981" s="2"/>
    </row>
    <row r="3982">
      <c r="A3982" s="3" t="s">
        <v>18235</v>
      </c>
      <c r="B3982" s="3" t="s">
        <v>10519</v>
      </c>
      <c r="C3982" s="3" t="s">
        <v>610</v>
      </c>
      <c r="D3982" s="3" t="s">
        <v>18236</v>
      </c>
      <c r="E3982" s="3" t="s">
        <v>8259</v>
      </c>
      <c r="F3982" s="3" t="s">
        <v>28</v>
      </c>
      <c r="G3982" s="3" t="s">
        <v>18237</v>
      </c>
      <c r="H3982" s="3" t="s">
        <v>19</v>
      </c>
      <c r="I3982" s="3" t="s">
        <v>9898</v>
      </c>
      <c r="J3982" s="3" t="s">
        <v>12840</v>
      </c>
      <c r="K3982" s="3" t="s">
        <v>91</v>
      </c>
      <c r="L3982" s="2"/>
    </row>
    <row r="3983">
      <c r="A3983" s="3" t="s">
        <v>18238</v>
      </c>
      <c r="B3983" s="3" t="s">
        <v>10519</v>
      </c>
      <c r="C3983" s="3" t="s">
        <v>939</v>
      </c>
      <c r="D3983" s="3" t="s">
        <v>18239</v>
      </c>
      <c r="E3983" s="3" t="s">
        <v>18240</v>
      </c>
      <c r="F3983" s="3" t="s">
        <v>28</v>
      </c>
      <c r="G3983" s="3" t="s">
        <v>18241</v>
      </c>
      <c r="H3983" s="3" t="s">
        <v>19</v>
      </c>
      <c r="I3983" s="3" t="s">
        <v>2527</v>
      </c>
      <c r="J3983" s="3" t="s">
        <v>6352</v>
      </c>
      <c r="K3983" s="3" t="s">
        <v>40</v>
      </c>
      <c r="L3983" s="2"/>
    </row>
    <row r="3984">
      <c r="A3984" s="3" t="s">
        <v>18242</v>
      </c>
      <c r="B3984" s="3" t="s">
        <v>10519</v>
      </c>
      <c r="C3984" s="3" t="s">
        <v>1571</v>
      </c>
      <c r="D3984" s="3" t="s">
        <v>10655</v>
      </c>
      <c r="E3984" s="3" t="s">
        <v>18243</v>
      </c>
      <c r="F3984" s="3" t="s">
        <v>17</v>
      </c>
      <c r="G3984" s="3" t="s">
        <v>18244</v>
      </c>
      <c r="H3984" s="3" t="s">
        <v>19</v>
      </c>
      <c r="I3984" s="3" t="s">
        <v>6828</v>
      </c>
      <c r="J3984" s="3"/>
      <c r="K3984" s="3" t="s">
        <v>31</v>
      </c>
      <c r="L3984" s="2"/>
    </row>
    <row r="3985">
      <c r="A3985" s="3" t="s">
        <v>18245</v>
      </c>
      <c r="B3985" s="3" t="s">
        <v>10519</v>
      </c>
      <c r="C3985" s="3" t="s">
        <v>18246</v>
      </c>
      <c r="D3985" s="3" t="s">
        <v>18247</v>
      </c>
      <c r="E3985" s="3" t="s">
        <v>18248</v>
      </c>
      <c r="F3985" s="3" t="s">
        <v>28</v>
      </c>
      <c r="G3985" s="3" t="s">
        <v>18249</v>
      </c>
      <c r="H3985" s="3" t="s">
        <v>19</v>
      </c>
      <c r="I3985" s="3" t="s">
        <v>18250</v>
      </c>
      <c r="J3985" s="3" t="s">
        <v>137</v>
      </c>
      <c r="K3985" s="3" t="s">
        <v>495</v>
      </c>
      <c r="L3985" s="2"/>
    </row>
    <row r="3986">
      <c r="A3986" s="3" t="s">
        <v>18251</v>
      </c>
      <c r="B3986" s="3" t="s">
        <v>10519</v>
      </c>
      <c r="C3986" s="3" t="s">
        <v>12299</v>
      </c>
      <c r="D3986" s="3" t="s">
        <v>18252</v>
      </c>
      <c r="E3986" s="3" t="s">
        <v>18253</v>
      </c>
      <c r="F3986" s="3" t="s">
        <v>28</v>
      </c>
      <c r="G3986" s="3" t="s">
        <v>18254</v>
      </c>
      <c r="H3986" s="3" t="s">
        <v>129</v>
      </c>
      <c r="I3986" s="3" t="s">
        <v>18255</v>
      </c>
      <c r="J3986" s="3" t="s">
        <v>18256</v>
      </c>
      <c r="K3986" s="3"/>
      <c r="L3986" s="2"/>
    </row>
    <row r="3987">
      <c r="A3987" s="3" t="s">
        <v>18257</v>
      </c>
      <c r="B3987" s="3" t="s">
        <v>10519</v>
      </c>
      <c r="C3987" s="3" t="s">
        <v>18258</v>
      </c>
      <c r="D3987" s="3" t="s">
        <v>18259</v>
      </c>
      <c r="E3987" s="3" t="s">
        <v>18260</v>
      </c>
      <c r="F3987" s="3" t="s">
        <v>17</v>
      </c>
      <c r="G3987" s="3" t="s">
        <v>18261</v>
      </c>
      <c r="H3987" s="3" t="s">
        <v>19</v>
      </c>
      <c r="I3987" s="3" t="s">
        <v>7894</v>
      </c>
      <c r="J3987" s="3" t="s">
        <v>267</v>
      </c>
      <c r="K3987" s="3" t="s">
        <v>31</v>
      </c>
      <c r="L3987" s="2"/>
    </row>
    <row r="3988">
      <c r="A3988" s="3" t="s">
        <v>18262</v>
      </c>
      <c r="B3988" s="3" t="s">
        <v>10519</v>
      </c>
      <c r="C3988" s="3" t="s">
        <v>18263</v>
      </c>
      <c r="D3988" s="3" t="s">
        <v>10213</v>
      </c>
      <c r="E3988" s="3" t="s">
        <v>18264</v>
      </c>
      <c r="F3988" s="3" t="s">
        <v>17</v>
      </c>
      <c r="G3988" s="3" t="s">
        <v>18265</v>
      </c>
      <c r="H3988" s="3" t="s">
        <v>19</v>
      </c>
      <c r="I3988" s="3" t="s">
        <v>16024</v>
      </c>
      <c r="J3988" s="3" t="s">
        <v>59</v>
      </c>
      <c r="K3988" s="3" t="s">
        <v>91</v>
      </c>
      <c r="L3988" s="2"/>
    </row>
    <row r="3989">
      <c r="A3989" s="3" t="s">
        <v>18266</v>
      </c>
      <c r="B3989" s="3" t="s">
        <v>10519</v>
      </c>
      <c r="C3989" s="3" t="s">
        <v>409</v>
      </c>
      <c r="D3989" s="3" t="s">
        <v>18267</v>
      </c>
      <c r="E3989" s="3" t="s">
        <v>18268</v>
      </c>
      <c r="F3989" s="3" t="s">
        <v>28</v>
      </c>
      <c r="G3989" s="3" t="s">
        <v>18269</v>
      </c>
      <c r="H3989" s="3" t="s">
        <v>19</v>
      </c>
      <c r="I3989" s="3" t="s">
        <v>18270</v>
      </c>
      <c r="J3989" s="3" t="s">
        <v>7296</v>
      </c>
      <c r="K3989" s="3" t="s">
        <v>152</v>
      </c>
      <c r="L3989" s="2"/>
    </row>
    <row r="3990">
      <c r="A3990" s="3" t="s">
        <v>18271</v>
      </c>
      <c r="B3990" s="3" t="s">
        <v>10519</v>
      </c>
      <c r="C3990" s="3" t="s">
        <v>18272</v>
      </c>
      <c r="D3990" s="3" t="s">
        <v>18273</v>
      </c>
      <c r="E3990" s="3" t="s">
        <v>18274</v>
      </c>
      <c r="F3990" s="3" t="s">
        <v>17</v>
      </c>
      <c r="G3990" s="3" t="s">
        <v>18275</v>
      </c>
      <c r="H3990" s="3" t="s">
        <v>19</v>
      </c>
      <c r="I3990" s="3" t="s">
        <v>7894</v>
      </c>
      <c r="J3990" s="3" t="s">
        <v>267</v>
      </c>
      <c r="K3990" s="3" t="s">
        <v>31</v>
      </c>
      <c r="L3990" s="2"/>
    </row>
    <row r="3991">
      <c r="A3991" s="3" t="s">
        <v>18276</v>
      </c>
      <c r="B3991" s="3" t="s">
        <v>1164</v>
      </c>
      <c r="C3991" s="3" t="s">
        <v>761</v>
      </c>
      <c r="D3991" s="3" t="s">
        <v>18277</v>
      </c>
      <c r="E3991" s="3" t="s">
        <v>18278</v>
      </c>
      <c r="F3991" s="3" t="s">
        <v>17</v>
      </c>
      <c r="G3991" s="3" t="s">
        <v>18279</v>
      </c>
      <c r="H3991" s="3" t="s">
        <v>19</v>
      </c>
      <c r="I3991" s="3" t="s">
        <v>31</v>
      </c>
      <c r="J3991" s="3" t="s">
        <v>18280</v>
      </c>
      <c r="K3991" s="3" t="s">
        <v>4008</v>
      </c>
      <c r="L3991" s="2"/>
    </row>
    <row r="3992">
      <c r="A3992" s="3" t="s">
        <v>18281</v>
      </c>
      <c r="B3992" s="3" t="s">
        <v>10519</v>
      </c>
      <c r="C3992" s="3" t="s">
        <v>18282</v>
      </c>
      <c r="D3992" s="3" t="s">
        <v>4093</v>
      </c>
      <c r="E3992" s="3" t="s">
        <v>2512</v>
      </c>
      <c r="F3992" s="3" t="s">
        <v>28</v>
      </c>
      <c r="G3992" s="3" t="s">
        <v>18283</v>
      </c>
      <c r="H3992" s="3" t="s">
        <v>19</v>
      </c>
      <c r="I3992" s="3" t="s">
        <v>18284</v>
      </c>
      <c r="J3992" s="3" t="s">
        <v>18285</v>
      </c>
      <c r="K3992" s="3" t="s">
        <v>202</v>
      </c>
      <c r="L3992" s="2"/>
    </row>
    <row r="3993">
      <c r="A3993" s="3" t="s">
        <v>18286</v>
      </c>
      <c r="B3993" s="3" t="s">
        <v>10519</v>
      </c>
      <c r="C3993" s="3" t="s">
        <v>11434</v>
      </c>
      <c r="D3993" s="3" t="s">
        <v>18287</v>
      </c>
      <c r="E3993" s="3" t="s">
        <v>18288</v>
      </c>
      <c r="F3993" s="3" t="s">
        <v>28</v>
      </c>
      <c r="G3993" s="3" t="s">
        <v>18289</v>
      </c>
      <c r="H3993" s="3" t="s">
        <v>19</v>
      </c>
      <c r="I3993" s="3" t="s">
        <v>18290</v>
      </c>
      <c r="J3993" s="3" t="s">
        <v>18291</v>
      </c>
      <c r="K3993" s="3" t="s">
        <v>1306</v>
      </c>
      <c r="L3993" s="2"/>
    </row>
    <row r="3994">
      <c r="A3994" s="3" t="s">
        <v>18292</v>
      </c>
      <c r="B3994" s="3" t="s">
        <v>10519</v>
      </c>
      <c r="C3994" s="3" t="s">
        <v>18293</v>
      </c>
      <c r="D3994" s="3" t="s">
        <v>18294</v>
      </c>
      <c r="E3994" s="3" t="s">
        <v>4399</v>
      </c>
      <c r="F3994" s="3" t="s">
        <v>17</v>
      </c>
      <c r="G3994" s="3" t="s">
        <v>18295</v>
      </c>
      <c r="H3994" s="3" t="s">
        <v>19</v>
      </c>
      <c r="I3994" s="3" t="s">
        <v>7894</v>
      </c>
      <c r="J3994" s="3" t="s">
        <v>267</v>
      </c>
      <c r="K3994" s="3" t="s">
        <v>31</v>
      </c>
      <c r="L3994" s="2"/>
    </row>
    <row r="3995">
      <c r="A3995" s="3" t="s">
        <v>18296</v>
      </c>
      <c r="B3995" s="3" t="s">
        <v>10519</v>
      </c>
      <c r="C3995" s="3" t="s">
        <v>166</v>
      </c>
      <c r="D3995" s="3" t="s">
        <v>18297</v>
      </c>
      <c r="E3995" s="3" t="s">
        <v>18298</v>
      </c>
      <c r="F3995" s="3" t="s">
        <v>28</v>
      </c>
      <c r="G3995" s="3" t="s">
        <v>18299</v>
      </c>
      <c r="H3995" s="3" t="s">
        <v>19</v>
      </c>
      <c r="I3995" s="3" t="s">
        <v>18300</v>
      </c>
      <c r="J3995" s="3" t="s">
        <v>4660</v>
      </c>
      <c r="K3995" s="3" t="s">
        <v>91</v>
      </c>
      <c r="L3995" s="2"/>
    </row>
    <row r="3996">
      <c r="A3996" s="3" t="s">
        <v>18301</v>
      </c>
      <c r="B3996" s="3" t="s">
        <v>10519</v>
      </c>
      <c r="C3996" s="3" t="s">
        <v>10635</v>
      </c>
      <c r="D3996" s="3" t="s">
        <v>18302</v>
      </c>
      <c r="E3996" s="3" t="s">
        <v>18303</v>
      </c>
      <c r="F3996" s="3" t="s">
        <v>28</v>
      </c>
      <c r="G3996" s="3" t="s">
        <v>18304</v>
      </c>
      <c r="H3996" s="3" t="s">
        <v>129</v>
      </c>
      <c r="I3996" s="3" t="s">
        <v>18305</v>
      </c>
      <c r="J3996" s="3" t="s">
        <v>10272</v>
      </c>
      <c r="K3996" s="3"/>
      <c r="L3996" s="2"/>
    </row>
    <row r="3997">
      <c r="A3997" s="3" t="s">
        <v>18306</v>
      </c>
      <c r="B3997" s="3" t="s">
        <v>10519</v>
      </c>
      <c r="C3997" s="3" t="s">
        <v>160</v>
      </c>
      <c r="D3997" s="3" t="s">
        <v>18307</v>
      </c>
      <c r="E3997" s="3" t="s">
        <v>18308</v>
      </c>
      <c r="F3997" s="3" t="s">
        <v>17</v>
      </c>
      <c r="G3997" s="3" t="s">
        <v>18309</v>
      </c>
      <c r="H3997" s="3" t="s">
        <v>19</v>
      </c>
      <c r="I3997" s="3" t="s">
        <v>18310</v>
      </c>
      <c r="J3997" s="3" t="s">
        <v>18311</v>
      </c>
      <c r="K3997" s="3" t="s">
        <v>31</v>
      </c>
      <c r="L3997" s="2"/>
    </row>
    <row r="3998">
      <c r="A3998" s="3" t="s">
        <v>18312</v>
      </c>
      <c r="B3998" s="3" t="s">
        <v>10519</v>
      </c>
      <c r="C3998" s="3" t="s">
        <v>18313</v>
      </c>
      <c r="D3998" s="3" t="s">
        <v>18314</v>
      </c>
      <c r="E3998" s="3" t="s">
        <v>18315</v>
      </c>
      <c r="F3998" s="3" t="s">
        <v>17</v>
      </c>
      <c r="G3998" s="3" t="s">
        <v>18316</v>
      </c>
      <c r="H3998" s="3" t="s">
        <v>19</v>
      </c>
      <c r="I3998" s="3" t="s">
        <v>2326</v>
      </c>
      <c r="J3998" s="3" t="s">
        <v>620</v>
      </c>
      <c r="K3998" s="3" t="s">
        <v>91</v>
      </c>
      <c r="L3998" s="2"/>
    </row>
    <row r="3999">
      <c r="A3999" s="3" t="s">
        <v>18317</v>
      </c>
      <c r="B3999" s="3" t="s">
        <v>10519</v>
      </c>
      <c r="C3999" s="3" t="s">
        <v>18318</v>
      </c>
      <c r="D3999" s="3" t="s">
        <v>18319</v>
      </c>
      <c r="E3999" s="3" t="s">
        <v>1605</v>
      </c>
      <c r="F3999" s="3" t="s">
        <v>17</v>
      </c>
      <c r="G3999" s="3" t="s">
        <v>18320</v>
      </c>
      <c r="H3999" s="3" t="s">
        <v>19</v>
      </c>
      <c r="I3999" s="3" t="s">
        <v>18321</v>
      </c>
      <c r="J3999" s="3" t="s">
        <v>90</v>
      </c>
      <c r="K3999" s="3" t="s">
        <v>60</v>
      </c>
      <c r="L3999" s="2"/>
    </row>
    <row r="4000">
      <c r="A4000" s="3" t="s">
        <v>18322</v>
      </c>
      <c r="B4000" s="3" t="s">
        <v>10519</v>
      </c>
      <c r="C4000" s="3" t="s">
        <v>18323</v>
      </c>
      <c r="D4000" s="3" t="s">
        <v>18324</v>
      </c>
      <c r="E4000" s="3" t="s">
        <v>18325</v>
      </c>
      <c r="F4000" s="3" t="s">
        <v>17</v>
      </c>
      <c r="G4000" s="3" t="s">
        <v>18326</v>
      </c>
      <c r="H4000" s="3" t="s">
        <v>19</v>
      </c>
      <c r="I4000" s="3" t="s">
        <v>18327</v>
      </c>
      <c r="J4000" s="3" t="s">
        <v>18328</v>
      </c>
      <c r="K4000" s="3" t="s">
        <v>60</v>
      </c>
      <c r="L4000" s="2"/>
    </row>
    <row r="4001">
      <c r="A4001" s="3" t="s">
        <v>18329</v>
      </c>
      <c r="B4001" s="3" t="s">
        <v>10519</v>
      </c>
      <c r="C4001" s="3" t="s">
        <v>5042</v>
      </c>
      <c r="D4001" s="3" t="s">
        <v>18330</v>
      </c>
      <c r="E4001" s="3" t="s">
        <v>6078</v>
      </c>
      <c r="F4001" s="3" t="s">
        <v>28</v>
      </c>
      <c r="G4001" s="3" t="s">
        <v>18331</v>
      </c>
      <c r="H4001" s="3" t="s">
        <v>19</v>
      </c>
      <c r="I4001" s="3" t="s">
        <v>1457</v>
      </c>
      <c r="J4001" s="3" t="s">
        <v>13338</v>
      </c>
      <c r="K4001" s="3" t="s">
        <v>91</v>
      </c>
      <c r="L4001" s="2"/>
    </row>
    <row r="4002">
      <c r="A4002" s="3" t="s">
        <v>18332</v>
      </c>
      <c r="B4002" s="3" t="s">
        <v>1164</v>
      </c>
      <c r="C4002" s="3" t="s">
        <v>18333</v>
      </c>
      <c r="D4002" s="3" t="s">
        <v>18334</v>
      </c>
      <c r="E4002" s="3" t="s">
        <v>18335</v>
      </c>
      <c r="F4002" s="3" t="s">
        <v>17</v>
      </c>
      <c r="G4002" s="3" t="s">
        <v>18336</v>
      </c>
      <c r="H4002" s="3" t="s">
        <v>19</v>
      </c>
      <c r="I4002" s="3" t="s">
        <v>31</v>
      </c>
      <c r="J4002" s="3" t="s">
        <v>18337</v>
      </c>
      <c r="K4002" s="3" t="s">
        <v>31</v>
      </c>
      <c r="L4002" s="2"/>
    </row>
    <row r="4003">
      <c r="A4003" s="3" t="s">
        <v>18338</v>
      </c>
      <c r="B4003" s="3" t="s">
        <v>10519</v>
      </c>
      <c r="C4003" s="3" t="s">
        <v>598</v>
      </c>
      <c r="D4003" s="3" t="s">
        <v>18339</v>
      </c>
      <c r="E4003" s="3" t="s">
        <v>18340</v>
      </c>
      <c r="F4003" s="3" t="s">
        <v>17</v>
      </c>
      <c r="G4003" s="3" t="s">
        <v>18341</v>
      </c>
      <c r="H4003" s="3" t="s">
        <v>19</v>
      </c>
      <c r="I4003" s="3" t="s">
        <v>18342</v>
      </c>
      <c r="J4003" s="3" t="s">
        <v>39</v>
      </c>
      <c r="K4003" s="3" t="s">
        <v>91</v>
      </c>
      <c r="L4003" s="2"/>
    </row>
    <row r="4004">
      <c r="A4004" s="3" t="s">
        <v>14488</v>
      </c>
      <c r="B4004" s="3" t="s">
        <v>10519</v>
      </c>
      <c r="C4004" s="3" t="s">
        <v>11416</v>
      </c>
      <c r="D4004" s="3" t="s">
        <v>18343</v>
      </c>
      <c r="E4004" s="3" t="s">
        <v>18344</v>
      </c>
      <c r="F4004" s="3" t="s">
        <v>17</v>
      </c>
      <c r="G4004" s="3" t="s">
        <v>18345</v>
      </c>
      <c r="H4004" s="3" t="s">
        <v>19</v>
      </c>
      <c r="I4004" s="3" t="s">
        <v>18346</v>
      </c>
      <c r="J4004" s="3" t="s">
        <v>59</v>
      </c>
      <c r="K4004" s="3"/>
      <c r="L4004" s="2"/>
    </row>
    <row r="4005">
      <c r="A4005" s="3" t="s">
        <v>18347</v>
      </c>
      <c r="B4005" s="3" t="s">
        <v>10519</v>
      </c>
      <c r="C4005" s="3" t="s">
        <v>18348</v>
      </c>
      <c r="D4005" s="3" t="s">
        <v>18349</v>
      </c>
      <c r="E4005" s="3" t="s">
        <v>18350</v>
      </c>
      <c r="F4005" s="3" t="s">
        <v>28</v>
      </c>
      <c r="G4005" s="3" t="s">
        <v>18351</v>
      </c>
      <c r="H4005" s="3" t="s">
        <v>19</v>
      </c>
      <c r="I4005" s="3" t="s">
        <v>18352</v>
      </c>
      <c r="J4005" s="3" t="s">
        <v>18353</v>
      </c>
      <c r="K4005" s="3" t="s">
        <v>31</v>
      </c>
      <c r="L4005" s="2"/>
    </row>
    <row r="4006">
      <c r="A4006" s="3" t="s">
        <v>18354</v>
      </c>
      <c r="B4006" s="3" t="s">
        <v>10519</v>
      </c>
      <c r="C4006" s="3" t="s">
        <v>2183</v>
      </c>
      <c r="D4006" s="3" t="s">
        <v>18355</v>
      </c>
      <c r="E4006" s="3" t="s">
        <v>18117</v>
      </c>
      <c r="F4006" s="3" t="s">
        <v>28</v>
      </c>
      <c r="G4006" s="3" t="s">
        <v>18229</v>
      </c>
      <c r="H4006" s="3" t="s">
        <v>7598</v>
      </c>
      <c r="I4006" s="3" t="s">
        <v>18356</v>
      </c>
      <c r="J4006" s="3" t="s">
        <v>18357</v>
      </c>
      <c r="K4006" s="3" t="s">
        <v>91</v>
      </c>
      <c r="L4006" s="2"/>
    </row>
    <row r="4007">
      <c r="A4007" s="3" t="s">
        <v>18358</v>
      </c>
      <c r="B4007" s="3" t="s">
        <v>10519</v>
      </c>
      <c r="C4007" s="3" t="s">
        <v>6497</v>
      </c>
      <c r="D4007" s="3" t="s">
        <v>18359</v>
      </c>
      <c r="E4007" s="3" t="s">
        <v>1405</v>
      </c>
      <c r="F4007" s="3" t="s">
        <v>17</v>
      </c>
      <c r="G4007" s="3" t="s">
        <v>18360</v>
      </c>
      <c r="H4007" s="3" t="s">
        <v>19</v>
      </c>
      <c r="I4007" s="3" t="s">
        <v>18361</v>
      </c>
      <c r="J4007" s="3" t="s">
        <v>39</v>
      </c>
      <c r="K4007" s="3" t="s">
        <v>152</v>
      </c>
      <c r="L4007" s="2"/>
    </row>
    <row r="4008">
      <c r="A4008" s="3" t="s">
        <v>18362</v>
      </c>
      <c r="B4008" s="3" t="s">
        <v>10519</v>
      </c>
      <c r="C4008" s="3" t="s">
        <v>283</v>
      </c>
      <c r="D4008" s="3" t="s">
        <v>3486</v>
      </c>
      <c r="E4008" s="3" t="s">
        <v>18363</v>
      </c>
      <c r="F4008" s="3" t="s">
        <v>17</v>
      </c>
      <c r="G4008" s="3" t="s">
        <v>18364</v>
      </c>
      <c r="H4008" s="3" t="s">
        <v>19</v>
      </c>
      <c r="I4008" s="3" t="s">
        <v>16090</v>
      </c>
      <c r="J4008" s="3" t="s">
        <v>13338</v>
      </c>
      <c r="K4008" s="3" t="s">
        <v>91</v>
      </c>
      <c r="L4008" s="2"/>
    </row>
    <row r="4009">
      <c r="A4009" s="3" t="s">
        <v>18365</v>
      </c>
      <c r="B4009" s="3" t="s">
        <v>1164</v>
      </c>
      <c r="C4009" s="3" t="s">
        <v>2156</v>
      </c>
      <c r="D4009" s="3" t="s">
        <v>18366</v>
      </c>
      <c r="E4009" s="3" t="s">
        <v>18367</v>
      </c>
      <c r="F4009" s="3" t="s">
        <v>28</v>
      </c>
      <c r="G4009" s="3" t="s">
        <v>18368</v>
      </c>
      <c r="H4009" s="3" t="s">
        <v>754</v>
      </c>
      <c r="I4009" s="3" t="s">
        <v>31</v>
      </c>
      <c r="J4009" s="3" t="s">
        <v>90</v>
      </c>
      <c r="K4009" s="3" t="s">
        <v>152</v>
      </c>
      <c r="L4009" s="2"/>
    </row>
    <row r="4010">
      <c r="A4010" s="3" t="s">
        <v>18369</v>
      </c>
      <c r="B4010" s="3" t="s">
        <v>10519</v>
      </c>
      <c r="C4010" s="3" t="s">
        <v>18370</v>
      </c>
      <c r="D4010" s="3" t="s">
        <v>18371</v>
      </c>
      <c r="E4010" s="3" t="s">
        <v>18372</v>
      </c>
      <c r="F4010" s="3" t="s">
        <v>28</v>
      </c>
      <c r="G4010" s="3" t="s">
        <v>18373</v>
      </c>
      <c r="H4010" s="3" t="s">
        <v>129</v>
      </c>
      <c r="I4010" s="3" t="s">
        <v>18374</v>
      </c>
      <c r="J4010" s="3" t="s">
        <v>18375</v>
      </c>
      <c r="K4010" s="3" t="s">
        <v>91</v>
      </c>
      <c r="L4010" s="2"/>
    </row>
    <row r="4011">
      <c r="A4011" s="3" t="s">
        <v>18376</v>
      </c>
      <c r="B4011" s="3" t="s">
        <v>10519</v>
      </c>
      <c r="C4011" s="3" t="s">
        <v>610</v>
      </c>
      <c r="D4011" s="3" t="s">
        <v>773</v>
      </c>
      <c r="E4011" s="3" t="s">
        <v>18377</v>
      </c>
      <c r="F4011" s="3" t="s">
        <v>17</v>
      </c>
      <c r="G4011" s="3" t="s">
        <v>18378</v>
      </c>
      <c r="H4011" s="3" t="s">
        <v>19</v>
      </c>
      <c r="I4011" s="3" t="s">
        <v>17084</v>
      </c>
      <c r="J4011" s="3" t="s">
        <v>11021</v>
      </c>
      <c r="K4011" s="3" t="s">
        <v>91</v>
      </c>
      <c r="L4011" s="2"/>
    </row>
    <row r="4012">
      <c r="A4012" s="3" t="s">
        <v>18379</v>
      </c>
      <c r="B4012" s="3" t="s">
        <v>10519</v>
      </c>
      <c r="C4012" s="3" t="s">
        <v>13775</v>
      </c>
      <c r="D4012" s="3" t="s">
        <v>15876</v>
      </c>
      <c r="E4012" s="3" t="s">
        <v>9494</v>
      </c>
      <c r="F4012" s="3" t="s">
        <v>28</v>
      </c>
      <c r="G4012" s="3" t="s">
        <v>18380</v>
      </c>
      <c r="H4012" s="3" t="s">
        <v>19</v>
      </c>
      <c r="I4012" s="3" t="s">
        <v>18381</v>
      </c>
      <c r="J4012" s="3" t="s">
        <v>18382</v>
      </c>
      <c r="K4012" s="3" t="s">
        <v>31</v>
      </c>
      <c r="L4012" s="2"/>
    </row>
    <row r="4013">
      <c r="A4013" s="3" t="s">
        <v>18383</v>
      </c>
      <c r="B4013" s="3" t="s">
        <v>10519</v>
      </c>
      <c r="C4013" s="3" t="s">
        <v>18384</v>
      </c>
      <c r="D4013" s="3" t="s">
        <v>18385</v>
      </c>
      <c r="E4013" s="3" t="s">
        <v>7032</v>
      </c>
      <c r="F4013" s="3" t="s">
        <v>17</v>
      </c>
      <c r="G4013" s="3" t="s">
        <v>18386</v>
      </c>
      <c r="H4013" s="3" t="s">
        <v>19</v>
      </c>
      <c r="I4013" s="3" t="s">
        <v>7894</v>
      </c>
      <c r="J4013" s="3" t="s">
        <v>267</v>
      </c>
      <c r="K4013" s="3" t="s">
        <v>31</v>
      </c>
      <c r="L4013" s="2"/>
    </row>
    <row r="4014">
      <c r="A4014" s="3" t="s">
        <v>18387</v>
      </c>
      <c r="B4014" s="3" t="s">
        <v>10519</v>
      </c>
      <c r="C4014" s="3" t="s">
        <v>272</v>
      </c>
      <c r="D4014" s="3" t="s">
        <v>743</v>
      </c>
      <c r="E4014" s="3" t="s">
        <v>18388</v>
      </c>
      <c r="F4014" s="3" t="s">
        <v>17</v>
      </c>
      <c r="G4014" s="3" t="s">
        <v>18389</v>
      </c>
      <c r="H4014" s="3" t="s">
        <v>19</v>
      </c>
      <c r="I4014" s="3" t="s">
        <v>349</v>
      </c>
      <c r="J4014" s="3" t="s">
        <v>319</v>
      </c>
      <c r="K4014" s="3" t="s">
        <v>31</v>
      </c>
      <c r="L4014" s="2"/>
    </row>
    <row r="4015">
      <c r="A4015" s="3" t="s">
        <v>18390</v>
      </c>
      <c r="B4015" s="3" t="s">
        <v>10519</v>
      </c>
      <c r="C4015" s="3" t="s">
        <v>2156</v>
      </c>
      <c r="D4015" s="3" t="s">
        <v>18391</v>
      </c>
      <c r="E4015" s="3" t="s">
        <v>593</v>
      </c>
      <c r="F4015" s="3" t="s">
        <v>28</v>
      </c>
      <c r="G4015" s="3" t="s">
        <v>18392</v>
      </c>
      <c r="H4015" s="3" t="s">
        <v>19</v>
      </c>
      <c r="I4015" s="3" t="s">
        <v>18393</v>
      </c>
      <c r="J4015" s="3" t="s">
        <v>5134</v>
      </c>
      <c r="K4015" s="3" t="s">
        <v>91</v>
      </c>
      <c r="L4015" s="2"/>
    </row>
    <row r="4016">
      <c r="A4016" s="3" t="s">
        <v>18394</v>
      </c>
      <c r="B4016" s="3" t="s">
        <v>10519</v>
      </c>
      <c r="C4016" s="3" t="s">
        <v>18395</v>
      </c>
      <c r="D4016" s="3" t="s">
        <v>18396</v>
      </c>
      <c r="E4016" s="3" t="s">
        <v>18397</v>
      </c>
      <c r="F4016" s="3" t="s">
        <v>17</v>
      </c>
      <c r="G4016" s="3" t="s">
        <v>18398</v>
      </c>
      <c r="H4016" s="3" t="s">
        <v>19</v>
      </c>
      <c r="I4016" s="3" t="s">
        <v>1132</v>
      </c>
      <c r="J4016" s="3"/>
      <c r="K4016" s="3" t="s">
        <v>60</v>
      </c>
      <c r="L4016" s="2"/>
    </row>
    <row r="4017">
      <c r="A4017" s="3" t="s">
        <v>18399</v>
      </c>
      <c r="B4017" s="3" t="s">
        <v>10519</v>
      </c>
      <c r="C4017" s="3" t="s">
        <v>18400</v>
      </c>
      <c r="D4017" s="3" t="s">
        <v>18401</v>
      </c>
      <c r="E4017" s="3" t="s">
        <v>18402</v>
      </c>
      <c r="F4017" s="3" t="s">
        <v>17</v>
      </c>
      <c r="G4017" s="3" t="s">
        <v>18403</v>
      </c>
      <c r="H4017" s="3" t="s">
        <v>19</v>
      </c>
      <c r="I4017" s="3" t="s">
        <v>18404</v>
      </c>
      <c r="J4017" s="3" t="s">
        <v>2520</v>
      </c>
      <c r="K4017" s="3" t="s">
        <v>91</v>
      </c>
      <c r="L4017" s="2"/>
    </row>
    <row r="4018">
      <c r="A4018" s="3" t="s">
        <v>18405</v>
      </c>
      <c r="B4018" s="3" t="s">
        <v>10519</v>
      </c>
      <c r="C4018" s="3" t="s">
        <v>8297</v>
      </c>
      <c r="D4018" s="3" t="s">
        <v>18406</v>
      </c>
      <c r="E4018" s="3" t="s">
        <v>252</v>
      </c>
      <c r="F4018" s="3" t="s">
        <v>17</v>
      </c>
      <c r="G4018" s="3" t="s">
        <v>18407</v>
      </c>
      <c r="H4018" s="3" t="s">
        <v>19</v>
      </c>
      <c r="I4018" s="3" t="s">
        <v>18408</v>
      </c>
      <c r="J4018" s="3" t="s">
        <v>13338</v>
      </c>
      <c r="K4018" s="3" t="s">
        <v>91</v>
      </c>
      <c r="L4018" s="2"/>
    </row>
    <row r="4019">
      <c r="A4019" s="3" t="s">
        <v>18409</v>
      </c>
      <c r="B4019" s="3" t="s">
        <v>10519</v>
      </c>
      <c r="C4019" s="3" t="s">
        <v>18410</v>
      </c>
      <c r="D4019" s="3" t="s">
        <v>2149</v>
      </c>
      <c r="E4019" s="3" t="s">
        <v>18411</v>
      </c>
      <c r="F4019" s="3" t="s">
        <v>17</v>
      </c>
      <c r="G4019" s="3" t="s">
        <v>18412</v>
      </c>
      <c r="H4019" s="3" t="s">
        <v>19</v>
      </c>
      <c r="I4019" s="3" t="s">
        <v>7894</v>
      </c>
      <c r="J4019" s="3" t="s">
        <v>267</v>
      </c>
      <c r="K4019" s="3" t="s">
        <v>31</v>
      </c>
      <c r="L4019" s="2"/>
    </row>
    <row r="4020">
      <c r="A4020" s="3" t="s">
        <v>18413</v>
      </c>
      <c r="B4020" s="3" t="s">
        <v>1164</v>
      </c>
      <c r="C4020" s="3" t="s">
        <v>5733</v>
      </c>
      <c r="D4020" s="3" t="s">
        <v>18414</v>
      </c>
      <c r="E4020" s="3" t="s">
        <v>18415</v>
      </c>
      <c r="F4020" s="3" t="s">
        <v>17</v>
      </c>
      <c r="G4020" s="3" t="s">
        <v>18416</v>
      </c>
      <c r="H4020" s="3" t="s">
        <v>19</v>
      </c>
      <c r="I4020" s="3" t="s">
        <v>31</v>
      </c>
      <c r="J4020" s="3" t="s">
        <v>151</v>
      </c>
      <c r="K4020" s="3" t="s">
        <v>91</v>
      </c>
      <c r="L4020" s="2"/>
    </row>
    <row r="4021">
      <c r="A4021" s="3" t="s">
        <v>18417</v>
      </c>
      <c r="B4021" s="3" t="s">
        <v>10519</v>
      </c>
      <c r="C4021" s="3" t="s">
        <v>8297</v>
      </c>
      <c r="D4021" s="3" t="s">
        <v>18418</v>
      </c>
      <c r="E4021" s="3" t="s">
        <v>18419</v>
      </c>
      <c r="F4021" s="3" t="s">
        <v>28</v>
      </c>
      <c r="G4021" s="3" t="s">
        <v>18420</v>
      </c>
      <c r="H4021" s="3" t="s">
        <v>19</v>
      </c>
      <c r="I4021" s="3" t="s">
        <v>18421</v>
      </c>
      <c r="J4021" s="3" t="s">
        <v>7002</v>
      </c>
      <c r="K4021" s="3" t="s">
        <v>91</v>
      </c>
      <c r="L4021" s="2"/>
    </row>
    <row r="4022">
      <c r="A4022" s="3" t="s">
        <v>18422</v>
      </c>
      <c r="B4022" s="3" t="s">
        <v>10519</v>
      </c>
      <c r="C4022" s="3" t="s">
        <v>18423</v>
      </c>
      <c r="D4022" s="3" t="s">
        <v>18424</v>
      </c>
      <c r="E4022" s="3" t="s">
        <v>2866</v>
      </c>
      <c r="F4022" s="3" t="s">
        <v>17</v>
      </c>
      <c r="G4022" s="3" t="s">
        <v>18373</v>
      </c>
      <c r="H4022" s="3" t="s">
        <v>7598</v>
      </c>
      <c r="I4022" s="3" t="s">
        <v>18425</v>
      </c>
      <c r="J4022" s="3" t="s">
        <v>18426</v>
      </c>
      <c r="K4022" s="3" t="s">
        <v>91</v>
      </c>
      <c r="L4022" s="2"/>
    </row>
    <row r="4023">
      <c r="A4023" s="3" t="s">
        <v>18427</v>
      </c>
      <c r="B4023" s="3" t="s">
        <v>10519</v>
      </c>
      <c r="C4023" s="3" t="s">
        <v>18428</v>
      </c>
      <c r="D4023" s="3" t="s">
        <v>18429</v>
      </c>
      <c r="E4023" s="3" t="s">
        <v>18430</v>
      </c>
      <c r="F4023" s="3" t="s">
        <v>17</v>
      </c>
      <c r="G4023" s="3" t="s">
        <v>18431</v>
      </c>
      <c r="H4023" s="3" t="s">
        <v>19</v>
      </c>
      <c r="I4023" s="3" t="s">
        <v>18432</v>
      </c>
      <c r="J4023" s="3" t="s">
        <v>15783</v>
      </c>
      <c r="K4023" s="3" t="s">
        <v>60</v>
      </c>
      <c r="L4023" s="2"/>
    </row>
    <row r="4024">
      <c r="A4024" s="3" t="s">
        <v>18433</v>
      </c>
      <c r="B4024" s="3" t="s">
        <v>10519</v>
      </c>
      <c r="C4024" s="3" t="s">
        <v>2948</v>
      </c>
      <c r="D4024" s="3" t="s">
        <v>18434</v>
      </c>
      <c r="E4024" s="3" t="s">
        <v>729</v>
      </c>
      <c r="F4024" s="3" t="s">
        <v>28</v>
      </c>
      <c r="G4024" s="3" t="s">
        <v>18435</v>
      </c>
      <c r="H4024" s="3" t="s">
        <v>19</v>
      </c>
      <c r="I4024" s="3" t="s">
        <v>18436</v>
      </c>
      <c r="J4024" s="3" t="s">
        <v>13338</v>
      </c>
      <c r="K4024" s="3" t="s">
        <v>91</v>
      </c>
      <c r="L4024" s="2"/>
    </row>
    <row r="4025">
      <c r="A4025" s="3" t="s">
        <v>18437</v>
      </c>
      <c r="B4025" s="3" t="s">
        <v>1164</v>
      </c>
      <c r="C4025" s="3" t="s">
        <v>106</v>
      </c>
      <c r="D4025" s="3" t="s">
        <v>18438</v>
      </c>
      <c r="E4025" s="3" t="s">
        <v>8873</v>
      </c>
      <c r="F4025" s="3" t="s">
        <v>28</v>
      </c>
      <c r="G4025" s="3" t="s">
        <v>8874</v>
      </c>
      <c r="H4025" s="3" t="s">
        <v>19</v>
      </c>
      <c r="I4025" s="3" t="s">
        <v>31</v>
      </c>
      <c r="J4025" s="3" t="s">
        <v>267</v>
      </c>
      <c r="K4025" s="3" t="s">
        <v>91</v>
      </c>
      <c r="L4025" s="2"/>
    </row>
    <row r="4026">
      <c r="A4026" s="3" t="s">
        <v>18439</v>
      </c>
      <c r="B4026" s="3" t="s">
        <v>10519</v>
      </c>
      <c r="C4026" s="3" t="s">
        <v>18440</v>
      </c>
      <c r="D4026" s="3" t="s">
        <v>18441</v>
      </c>
      <c r="E4026" s="3" t="s">
        <v>18442</v>
      </c>
      <c r="F4026" s="3" t="s">
        <v>28</v>
      </c>
      <c r="G4026" s="3" t="s">
        <v>18443</v>
      </c>
      <c r="H4026" s="3" t="s">
        <v>19</v>
      </c>
      <c r="I4026" s="3" t="s">
        <v>17084</v>
      </c>
      <c r="J4026" s="3" t="s">
        <v>11021</v>
      </c>
      <c r="K4026" s="3" t="s">
        <v>91</v>
      </c>
      <c r="L4026" s="2"/>
    </row>
    <row r="4027">
      <c r="A4027" s="3" t="s">
        <v>18444</v>
      </c>
      <c r="B4027" s="3" t="s">
        <v>10519</v>
      </c>
      <c r="C4027" s="3" t="s">
        <v>18445</v>
      </c>
      <c r="D4027" s="3" t="s">
        <v>18446</v>
      </c>
      <c r="E4027" s="3" t="s">
        <v>18447</v>
      </c>
      <c r="F4027" s="3" t="s">
        <v>17</v>
      </c>
      <c r="G4027" s="3" t="s">
        <v>18448</v>
      </c>
      <c r="H4027" s="3" t="s">
        <v>19</v>
      </c>
      <c r="I4027" s="3" t="s">
        <v>18449</v>
      </c>
      <c r="J4027" s="3" t="s">
        <v>319</v>
      </c>
      <c r="K4027" s="3" t="s">
        <v>31</v>
      </c>
      <c r="L4027" s="2"/>
    </row>
    <row r="4028">
      <c r="A4028" s="3" t="s">
        <v>18450</v>
      </c>
      <c r="B4028" s="3" t="s">
        <v>10519</v>
      </c>
      <c r="C4028" s="3" t="s">
        <v>463</v>
      </c>
      <c r="D4028" s="3" t="s">
        <v>18451</v>
      </c>
      <c r="E4028" s="3" t="s">
        <v>18452</v>
      </c>
      <c r="F4028" s="3" t="s">
        <v>17</v>
      </c>
      <c r="G4028" s="3" t="s">
        <v>18453</v>
      </c>
      <c r="H4028" s="3" t="s">
        <v>754</v>
      </c>
      <c r="I4028" s="3" t="s">
        <v>18454</v>
      </c>
      <c r="J4028" s="3" t="s">
        <v>543</v>
      </c>
      <c r="K4028" s="3" t="s">
        <v>31</v>
      </c>
      <c r="L4028" s="2"/>
    </row>
    <row r="4029">
      <c r="A4029" s="3" t="s">
        <v>18455</v>
      </c>
      <c r="B4029" s="3" t="s">
        <v>10519</v>
      </c>
      <c r="C4029" s="3" t="s">
        <v>6481</v>
      </c>
      <c r="D4029" s="3" t="s">
        <v>586</v>
      </c>
      <c r="E4029" s="3" t="s">
        <v>18456</v>
      </c>
      <c r="F4029" s="3" t="s">
        <v>17</v>
      </c>
      <c r="G4029" s="3" t="s">
        <v>18457</v>
      </c>
      <c r="H4029" s="3" t="s">
        <v>19</v>
      </c>
      <c r="I4029" s="3" t="s">
        <v>18458</v>
      </c>
      <c r="J4029" s="3" t="s">
        <v>90</v>
      </c>
      <c r="K4029" s="3" t="s">
        <v>60</v>
      </c>
      <c r="L4029" s="2"/>
    </row>
    <row r="4030">
      <c r="A4030" s="3" t="s">
        <v>18459</v>
      </c>
      <c r="B4030" s="3" t="s">
        <v>10519</v>
      </c>
      <c r="C4030" s="3" t="s">
        <v>18460</v>
      </c>
      <c r="D4030" s="3" t="s">
        <v>18461</v>
      </c>
      <c r="E4030" s="3" t="s">
        <v>18462</v>
      </c>
      <c r="F4030" s="3" t="s">
        <v>28</v>
      </c>
      <c r="G4030" s="3" t="s">
        <v>18463</v>
      </c>
      <c r="H4030" s="3" t="s">
        <v>129</v>
      </c>
      <c r="I4030" s="3" t="s">
        <v>18464</v>
      </c>
      <c r="J4030" s="3" t="s">
        <v>4750</v>
      </c>
      <c r="K4030" s="3" t="s">
        <v>91</v>
      </c>
      <c r="L4030" s="2"/>
    </row>
    <row r="4031">
      <c r="A4031" s="3" t="s">
        <v>18465</v>
      </c>
      <c r="B4031" s="3" t="s">
        <v>10519</v>
      </c>
      <c r="C4031" s="3" t="s">
        <v>12004</v>
      </c>
      <c r="D4031" s="3" t="s">
        <v>18466</v>
      </c>
      <c r="E4031" s="3" t="s">
        <v>18467</v>
      </c>
      <c r="F4031" s="3" t="s">
        <v>17</v>
      </c>
      <c r="G4031" s="3" t="s">
        <v>18468</v>
      </c>
      <c r="H4031" s="3" t="s">
        <v>355</v>
      </c>
      <c r="I4031" s="3" t="s">
        <v>18469</v>
      </c>
      <c r="J4031" s="3" t="s">
        <v>18470</v>
      </c>
      <c r="K4031" s="3" t="s">
        <v>202</v>
      </c>
      <c r="L4031" s="2"/>
    </row>
    <row r="4032">
      <c r="A4032" s="3" t="s">
        <v>18471</v>
      </c>
      <c r="B4032" s="3" t="s">
        <v>10519</v>
      </c>
      <c r="C4032" s="3" t="s">
        <v>15376</v>
      </c>
      <c r="D4032" s="3" t="s">
        <v>18472</v>
      </c>
      <c r="E4032" s="3" t="s">
        <v>18473</v>
      </c>
      <c r="F4032" s="3" t="s">
        <v>28</v>
      </c>
      <c r="G4032" s="3" t="s">
        <v>18474</v>
      </c>
      <c r="H4032" s="3" t="s">
        <v>19</v>
      </c>
      <c r="I4032" s="3" t="s">
        <v>18475</v>
      </c>
      <c r="J4032" s="3" t="s">
        <v>6352</v>
      </c>
      <c r="K4032" s="3" t="s">
        <v>40</v>
      </c>
      <c r="L4032" s="2"/>
    </row>
    <row r="4033">
      <c r="A4033" s="3" t="s">
        <v>18476</v>
      </c>
      <c r="B4033" s="3" t="s">
        <v>10519</v>
      </c>
      <c r="C4033" s="3" t="s">
        <v>18477</v>
      </c>
      <c r="D4033" s="3" t="s">
        <v>1687</v>
      </c>
      <c r="E4033" s="3" t="s">
        <v>18478</v>
      </c>
      <c r="F4033" s="3" t="s">
        <v>17</v>
      </c>
      <c r="G4033" s="3" t="s">
        <v>18479</v>
      </c>
      <c r="H4033" s="3" t="s">
        <v>19</v>
      </c>
      <c r="I4033" s="3" t="s">
        <v>18480</v>
      </c>
      <c r="J4033" s="3" t="s">
        <v>3995</v>
      </c>
      <c r="K4033" s="3" t="s">
        <v>91</v>
      </c>
      <c r="L4033" s="2"/>
    </row>
    <row r="4034">
      <c r="A4034" s="3" t="s">
        <v>18481</v>
      </c>
      <c r="B4034" s="3" t="s">
        <v>10519</v>
      </c>
      <c r="C4034" s="3" t="s">
        <v>18482</v>
      </c>
      <c r="D4034" s="3" t="s">
        <v>18483</v>
      </c>
      <c r="E4034" s="3" t="s">
        <v>18484</v>
      </c>
      <c r="F4034" s="3" t="s">
        <v>17</v>
      </c>
      <c r="G4034" s="3" t="s">
        <v>18485</v>
      </c>
      <c r="H4034" s="3" t="s">
        <v>19</v>
      </c>
      <c r="I4034" s="3" t="s">
        <v>15240</v>
      </c>
      <c r="J4034" s="3" t="s">
        <v>277</v>
      </c>
      <c r="K4034" s="3" t="s">
        <v>60</v>
      </c>
      <c r="L4034" s="2"/>
    </row>
    <row r="4035">
      <c r="A4035" s="3" t="s">
        <v>18486</v>
      </c>
      <c r="B4035" s="3" t="s">
        <v>10519</v>
      </c>
      <c r="C4035" s="3" t="s">
        <v>283</v>
      </c>
      <c r="D4035" s="3" t="s">
        <v>1261</v>
      </c>
      <c r="E4035" s="3" t="s">
        <v>11551</v>
      </c>
      <c r="F4035" s="3" t="s">
        <v>17</v>
      </c>
      <c r="G4035" s="3" t="s">
        <v>18487</v>
      </c>
      <c r="H4035" s="3" t="s">
        <v>129</v>
      </c>
      <c r="I4035" s="3" t="s">
        <v>111</v>
      </c>
      <c r="J4035" s="3" t="s">
        <v>17781</v>
      </c>
      <c r="K4035" s="3" t="s">
        <v>202</v>
      </c>
      <c r="L4035" s="2"/>
    </row>
    <row r="4036">
      <c r="A4036" s="3" t="s">
        <v>18488</v>
      </c>
      <c r="B4036" s="3" t="s">
        <v>10519</v>
      </c>
      <c r="C4036" s="3" t="s">
        <v>18460</v>
      </c>
      <c r="D4036" s="3" t="s">
        <v>18461</v>
      </c>
      <c r="E4036" s="3" t="s">
        <v>18462</v>
      </c>
      <c r="F4036" s="3" t="s">
        <v>28</v>
      </c>
      <c r="G4036" s="3" t="s">
        <v>18463</v>
      </c>
      <c r="H4036" s="3" t="s">
        <v>129</v>
      </c>
      <c r="I4036" s="3" t="s">
        <v>18489</v>
      </c>
      <c r="J4036" s="3" t="s">
        <v>7058</v>
      </c>
      <c r="K4036" s="3" t="s">
        <v>91</v>
      </c>
      <c r="L4036" s="2"/>
    </row>
    <row r="4037">
      <c r="A4037" s="3" t="s">
        <v>18490</v>
      </c>
      <c r="B4037" s="3" t="s">
        <v>10519</v>
      </c>
      <c r="C4037" s="3" t="s">
        <v>610</v>
      </c>
      <c r="D4037" s="3" t="s">
        <v>10372</v>
      </c>
      <c r="E4037" s="3" t="s">
        <v>18491</v>
      </c>
      <c r="F4037" s="3" t="s">
        <v>17</v>
      </c>
      <c r="G4037" s="3" t="s">
        <v>18492</v>
      </c>
      <c r="H4037" s="3" t="s">
        <v>19</v>
      </c>
      <c r="I4037" s="3" t="s">
        <v>18493</v>
      </c>
      <c r="J4037" s="3" t="s">
        <v>82</v>
      </c>
      <c r="K4037" s="3" t="s">
        <v>31</v>
      </c>
      <c r="L4037" s="2"/>
    </row>
    <row r="4038">
      <c r="A4038" s="3" t="s">
        <v>18494</v>
      </c>
      <c r="B4038" s="3" t="s">
        <v>1164</v>
      </c>
      <c r="C4038" s="3" t="s">
        <v>3829</v>
      </c>
      <c r="D4038" s="3" t="s">
        <v>13928</v>
      </c>
      <c r="E4038" s="3" t="s">
        <v>683</v>
      </c>
      <c r="F4038" s="3" t="s">
        <v>28</v>
      </c>
      <c r="G4038" s="3" t="s">
        <v>18495</v>
      </c>
      <c r="H4038" s="3" t="s">
        <v>355</v>
      </c>
      <c r="I4038" s="3" t="s">
        <v>31</v>
      </c>
      <c r="J4038" s="3" t="s">
        <v>4002</v>
      </c>
      <c r="K4038" s="3" t="s">
        <v>91</v>
      </c>
      <c r="L4038" s="2"/>
    </row>
    <row r="4039">
      <c r="A4039" s="3" t="s">
        <v>18496</v>
      </c>
      <c r="B4039" s="3" t="s">
        <v>10519</v>
      </c>
      <c r="C4039" s="3" t="s">
        <v>283</v>
      </c>
      <c r="D4039" s="3" t="s">
        <v>11597</v>
      </c>
      <c r="E4039" s="3" t="s">
        <v>3135</v>
      </c>
      <c r="F4039" s="3" t="s">
        <v>28</v>
      </c>
      <c r="G4039" s="3" t="s">
        <v>18497</v>
      </c>
      <c r="H4039" s="3" t="s">
        <v>19</v>
      </c>
      <c r="I4039" s="3" t="s">
        <v>17055</v>
      </c>
      <c r="J4039" s="3" t="s">
        <v>5098</v>
      </c>
      <c r="K4039" s="3" t="s">
        <v>91</v>
      </c>
      <c r="L4039" s="2"/>
    </row>
    <row r="4040">
      <c r="A4040" s="3" t="s">
        <v>18498</v>
      </c>
      <c r="B4040" s="3" t="s">
        <v>10519</v>
      </c>
      <c r="C4040" s="3" t="s">
        <v>18499</v>
      </c>
      <c r="D4040" s="3" t="s">
        <v>18500</v>
      </c>
      <c r="E4040" s="3" t="s">
        <v>16269</v>
      </c>
      <c r="F4040" s="3" t="s">
        <v>28</v>
      </c>
      <c r="G4040" s="3" t="s">
        <v>18501</v>
      </c>
      <c r="H4040" s="3" t="s">
        <v>19</v>
      </c>
      <c r="I4040" s="3" t="s">
        <v>4246</v>
      </c>
      <c r="J4040" s="3" t="s">
        <v>543</v>
      </c>
      <c r="K4040" s="3" t="s">
        <v>31</v>
      </c>
      <c r="L4040" s="2"/>
    </row>
    <row r="4041">
      <c r="A4041" s="3" t="s">
        <v>18502</v>
      </c>
      <c r="B4041" s="3" t="s">
        <v>10519</v>
      </c>
      <c r="C4041" s="3" t="s">
        <v>9513</v>
      </c>
      <c r="D4041" s="3" t="s">
        <v>18503</v>
      </c>
      <c r="E4041" s="3" t="s">
        <v>18504</v>
      </c>
      <c r="F4041" s="3" t="s">
        <v>28</v>
      </c>
      <c r="G4041" s="3" t="s">
        <v>18505</v>
      </c>
      <c r="H4041" s="3" t="s">
        <v>754</v>
      </c>
      <c r="I4041" s="3" t="s">
        <v>18506</v>
      </c>
      <c r="J4041" s="3" t="s">
        <v>5121</v>
      </c>
      <c r="K4041" s="3" t="s">
        <v>91</v>
      </c>
      <c r="L4041" s="2"/>
    </row>
    <row r="4042">
      <c r="A4042" s="3" t="s">
        <v>18507</v>
      </c>
      <c r="B4042" s="3" t="s">
        <v>10519</v>
      </c>
      <c r="C4042" s="3" t="s">
        <v>2156</v>
      </c>
      <c r="D4042" s="3" t="s">
        <v>611</v>
      </c>
      <c r="E4042" s="3" t="s">
        <v>18508</v>
      </c>
      <c r="F4042" s="3" t="s">
        <v>17</v>
      </c>
      <c r="G4042" s="3" t="s">
        <v>18509</v>
      </c>
      <c r="H4042" s="3" t="s">
        <v>19</v>
      </c>
      <c r="I4042" s="3" t="s">
        <v>18510</v>
      </c>
      <c r="J4042" s="3" t="s">
        <v>4660</v>
      </c>
      <c r="K4042" s="3" t="s">
        <v>202</v>
      </c>
      <c r="L4042" s="2"/>
    </row>
    <row r="4043">
      <c r="A4043" s="3" t="s">
        <v>18511</v>
      </c>
      <c r="B4043" s="3" t="s">
        <v>10519</v>
      </c>
      <c r="C4043" s="3" t="s">
        <v>18512</v>
      </c>
      <c r="D4043" s="3" t="s">
        <v>18513</v>
      </c>
      <c r="E4043" s="3" t="s">
        <v>18514</v>
      </c>
      <c r="F4043" s="3" t="s">
        <v>28</v>
      </c>
      <c r="G4043" s="3" t="s">
        <v>18515</v>
      </c>
      <c r="H4043" s="3" t="s">
        <v>19</v>
      </c>
      <c r="I4043" s="3" t="s">
        <v>1132</v>
      </c>
      <c r="J4043" s="3"/>
      <c r="K4043" s="3" t="s">
        <v>60</v>
      </c>
      <c r="L4043" s="2"/>
    </row>
    <row r="4044">
      <c r="A4044" s="3" t="s">
        <v>18516</v>
      </c>
      <c r="B4044" s="3" t="s">
        <v>10519</v>
      </c>
      <c r="C4044" s="3" t="s">
        <v>18517</v>
      </c>
      <c r="D4044" s="3" t="s">
        <v>18518</v>
      </c>
      <c r="E4044" s="3" t="s">
        <v>18519</v>
      </c>
      <c r="F4044" s="3" t="s">
        <v>17</v>
      </c>
      <c r="G4044" s="3" t="s">
        <v>18520</v>
      </c>
      <c r="H4044" s="3" t="s">
        <v>19</v>
      </c>
      <c r="I4044" s="3" t="s">
        <v>18521</v>
      </c>
      <c r="J4044" s="3" t="s">
        <v>6459</v>
      </c>
      <c r="K4044" s="3" t="s">
        <v>31</v>
      </c>
      <c r="L4044" s="2"/>
    </row>
    <row r="4045">
      <c r="A4045" s="3" t="s">
        <v>18522</v>
      </c>
      <c r="B4045" s="3" t="s">
        <v>1164</v>
      </c>
      <c r="C4045" s="3" t="s">
        <v>4089</v>
      </c>
      <c r="D4045" s="3" t="s">
        <v>18523</v>
      </c>
      <c r="E4045" s="3" t="s">
        <v>18524</v>
      </c>
      <c r="F4045" s="3" t="s">
        <v>28</v>
      </c>
      <c r="G4045" s="3" t="s">
        <v>18525</v>
      </c>
      <c r="H4045" s="3" t="s">
        <v>754</v>
      </c>
      <c r="I4045" s="3" t="s">
        <v>31</v>
      </c>
      <c r="J4045" s="3" t="s">
        <v>90</v>
      </c>
      <c r="K4045" s="3" t="s">
        <v>91</v>
      </c>
      <c r="L4045" s="2"/>
    </row>
    <row r="4046">
      <c r="A4046" s="3" t="s">
        <v>18526</v>
      </c>
      <c r="B4046" s="3" t="s">
        <v>10519</v>
      </c>
      <c r="C4046" s="3" t="s">
        <v>18527</v>
      </c>
      <c r="D4046" s="3" t="s">
        <v>18528</v>
      </c>
      <c r="E4046" s="3" t="s">
        <v>18529</v>
      </c>
      <c r="F4046" s="3" t="s">
        <v>17</v>
      </c>
      <c r="G4046" s="3" t="s">
        <v>18530</v>
      </c>
      <c r="H4046" s="3" t="s">
        <v>5434</v>
      </c>
      <c r="I4046" s="3" t="s">
        <v>18531</v>
      </c>
      <c r="J4046" s="3" t="s">
        <v>18532</v>
      </c>
      <c r="K4046" s="3" t="s">
        <v>1483</v>
      </c>
      <c r="L4046" s="2"/>
    </row>
    <row r="4047">
      <c r="A4047" s="3" t="s">
        <v>18533</v>
      </c>
      <c r="B4047" s="3" t="s">
        <v>10519</v>
      </c>
      <c r="C4047" s="3" t="s">
        <v>106</v>
      </c>
      <c r="D4047" s="3" t="s">
        <v>18534</v>
      </c>
      <c r="E4047" s="3" t="s">
        <v>18535</v>
      </c>
      <c r="F4047" s="3" t="s">
        <v>28</v>
      </c>
      <c r="G4047" s="3" t="s">
        <v>18536</v>
      </c>
      <c r="H4047" s="3" t="s">
        <v>7598</v>
      </c>
      <c r="I4047" s="3" t="s">
        <v>18537</v>
      </c>
      <c r="J4047" s="3" t="s">
        <v>543</v>
      </c>
      <c r="K4047" s="3" t="s">
        <v>1132</v>
      </c>
      <c r="L4047" s="2"/>
    </row>
    <row r="4048">
      <c r="A4048" s="3" t="s">
        <v>18538</v>
      </c>
      <c r="B4048" s="3" t="s">
        <v>10519</v>
      </c>
      <c r="C4048" s="3" t="s">
        <v>18539</v>
      </c>
      <c r="D4048" s="3" t="s">
        <v>919</v>
      </c>
      <c r="E4048" s="3" t="s">
        <v>8182</v>
      </c>
      <c r="F4048" s="3" t="s">
        <v>17</v>
      </c>
      <c r="G4048" s="3" t="s">
        <v>18540</v>
      </c>
      <c r="H4048" s="3" t="s">
        <v>19</v>
      </c>
      <c r="I4048" s="3" t="s">
        <v>7894</v>
      </c>
      <c r="J4048" s="3" t="s">
        <v>267</v>
      </c>
      <c r="K4048" s="3" t="s">
        <v>31</v>
      </c>
      <c r="L4048" s="2"/>
    </row>
    <row r="4049">
      <c r="A4049" s="3" t="s">
        <v>18541</v>
      </c>
      <c r="B4049" s="3" t="s">
        <v>10519</v>
      </c>
      <c r="C4049" s="3" t="s">
        <v>18542</v>
      </c>
      <c r="D4049" s="3" t="s">
        <v>18543</v>
      </c>
      <c r="E4049" s="3" t="s">
        <v>17789</v>
      </c>
      <c r="F4049" s="3" t="s">
        <v>28</v>
      </c>
      <c r="G4049" s="3" t="s">
        <v>18544</v>
      </c>
      <c r="H4049" s="3" t="s">
        <v>19</v>
      </c>
      <c r="I4049" s="3" t="s">
        <v>18545</v>
      </c>
      <c r="J4049" s="3" t="s">
        <v>277</v>
      </c>
      <c r="K4049" s="3" t="s">
        <v>60</v>
      </c>
      <c r="L4049" s="2"/>
    </row>
    <row r="4050">
      <c r="A4050" s="3" t="s">
        <v>18546</v>
      </c>
      <c r="B4050" s="3" t="s">
        <v>10519</v>
      </c>
      <c r="C4050" s="3" t="s">
        <v>106</v>
      </c>
      <c r="D4050" s="3" t="s">
        <v>18547</v>
      </c>
      <c r="E4050" s="3" t="s">
        <v>18548</v>
      </c>
      <c r="F4050" s="3" t="s">
        <v>28</v>
      </c>
      <c r="G4050" s="3" t="s">
        <v>18549</v>
      </c>
      <c r="H4050" s="3" t="s">
        <v>5434</v>
      </c>
      <c r="I4050" s="3" t="s">
        <v>18550</v>
      </c>
      <c r="J4050" s="3" t="s">
        <v>104</v>
      </c>
      <c r="K4050" s="3" t="s">
        <v>40</v>
      </c>
      <c r="L4050" s="2"/>
    </row>
    <row r="4051">
      <c r="A4051" s="3" t="s">
        <v>18551</v>
      </c>
      <c r="B4051" s="3" t="s">
        <v>1164</v>
      </c>
      <c r="C4051" s="3" t="s">
        <v>18552</v>
      </c>
      <c r="D4051" s="3" t="s">
        <v>18553</v>
      </c>
      <c r="E4051" s="3" t="s">
        <v>18554</v>
      </c>
      <c r="F4051" s="3" t="s">
        <v>28</v>
      </c>
      <c r="G4051" s="3" t="s">
        <v>18555</v>
      </c>
      <c r="H4051" s="3" t="s">
        <v>19</v>
      </c>
      <c r="I4051" s="3" t="s">
        <v>31</v>
      </c>
      <c r="J4051" s="3" t="s">
        <v>3528</v>
      </c>
      <c r="K4051" s="3" t="s">
        <v>4008</v>
      </c>
      <c r="L4051" s="2"/>
    </row>
    <row r="4052">
      <c r="A4052" s="3" t="s">
        <v>18556</v>
      </c>
      <c r="B4052" s="3" t="s">
        <v>10519</v>
      </c>
      <c r="C4052" s="3" t="s">
        <v>9768</v>
      </c>
      <c r="D4052" s="3" t="s">
        <v>18557</v>
      </c>
      <c r="E4052" s="3" t="s">
        <v>18558</v>
      </c>
      <c r="F4052" s="3" t="s">
        <v>17</v>
      </c>
      <c r="G4052" s="3" t="s">
        <v>18559</v>
      </c>
      <c r="H4052" s="3" t="s">
        <v>19</v>
      </c>
      <c r="I4052" s="3" t="s">
        <v>18560</v>
      </c>
      <c r="J4052" s="3" t="s">
        <v>151</v>
      </c>
      <c r="K4052" s="3" t="s">
        <v>31</v>
      </c>
      <c r="L4052" s="2"/>
    </row>
    <row r="4053">
      <c r="A4053" s="3" t="s">
        <v>18561</v>
      </c>
      <c r="B4053" s="3" t="s">
        <v>10519</v>
      </c>
      <c r="C4053" s="3" t="s">
        <v>8543</v>
      </c>
      <c r="D4053" s="3" t="s">
        <v>18562</v>
      </c>
      <c r="E4053" s="3" t="s">
        <v>18563</v>
      </c>
      <c r="F4053" s="3" t="s">
        <v>17</v>
      </c>
      <c r="G4053" s="3" t="s">
        <v>18564</v>
      </c>
      <c r="H4053" s="3" t="s">
        <v>19</v>
      </c>
      <c r="I4053" s="3" t="s">
        <v>18565</v>
      </c>
      <c r="J4053" s="3" t="s">
        <v>151</v>
      </c>
      <c r="K4053" s="3" t="s">
        <v>1483</v>
      </c>
      <c r="L4053" s="2"/>
    </row>
    <row r="4054">
      <c r="A4054" s="3" t="s">
        <v>18566</v>
      </c>
      <c r="B4054" s="3" t="s">
        <v>10519</v>
      </c>
      <c r="C4054" s="3" t="s">
        <v>272</v>
      </c>
      <c r="D4054" s="3" t="s">
        <v>18567</v>
      </c>
      <c r="E4054" s="3" t="s">
        <v>11214</v>
      </c>
      <c r="F4054" s="3" t="s">
        <v>28</v>
      </c>
      <c r="G4054" s="3" t="s">
        <v>18568</v>
      </c>
      <c r="H4054" s="3" t="s">
        <v>19</v>
      </c>
      <c r="I4054" s="3" t="s">
        <v>18569</v>
      </c>
      <c r="J4054" s="3" t="s">
        <v>18328</v>
      </c>
      <c r="K4054" s="3" t="s">
        <v>91</v>
      </c>
      <c r="L4054" s="2"/>
    </row>
    <row r="4055">
      <c r="A4055" s="3" t="s">
        <v>18570</v>
      </c>
      <c r="B4055" s="3" t="s">
        <v>10519</v>
      </c>
      <c r="C4055" s="3" t="s">
        <v>2156</v>
      </c>
      <c r="D4055" s="3" t="s">
        <v>11161</v>
      </c>
      <c r="E4055" s="3" t="s">
        <v>3617</v>
      </c>
      <c r="F4055" s="3" t="s">
        <v>28</v>
      </c>
      <c r="G4055" s="3" t="s">
        <v>18571</v>
      </c>
      <c r="H4055" s="3" t="s">
        <v>19</v>
      </c>
      <c r="I4055" s="3" t="s">
        <v>9888</v>
      </c>
      <c r="J4055" s="3" t="s">
        <v>151</v>
      </c>
      <c r="K4055" s="3" t="s">
        <v>31</v>
      </c>
      <c r="L4055" s="2"/>
    </row>
    <row r="4056">
      <c r="A4056" s="3" t="s">
        <v>18572</v>
      </c>
      <c r="B4056" s="3" t="s">
        <v>10519</v>
      </c>
      <c r="C4056" s="3" t="s">
        <v>18573</v>
      </c>
      <c r="D4056" s="3" t="s">
        <v>18574</v>
      </c>
      <c r="E4056" s="3" t="s">
        <v>18575</v>
      </c>
      <c r="F4056" s="3" t="s">
        <v>17</v>
      </c>
      <c r="G4056" s="3" t="s">
        <v>18576</v>
      </c>
      <c r="H4056" s="3" t="s">
        <v>19</v>
      </c>
      <c r="I4056" s="3" t="s">
        <v>18577</v>
      </c>
      <c r="J4056" s="3" t="s">
        <v>4660</v>
      </c>
      <c r="K4056" s="3" t="s">
        <v>91</v>
      </c>
      <c r="L4056" s="2"/>
    </row>
    <row r="4057">
      <c r="A4057" s="3" t="s">
        <v>18578</v>
      </c>
      <c r="B4057" s="3" t="s">
        <v>10519</v>
      </c>
      <c r="C4057" s="3" t="s">
        <v>1245</v>
      </c>
      <c r="D4057" s="3" t="s">
        <v>17534</v>
      </c>
      <c r="E4057" s="3" t="s">
        <v>17535</v>
      </c>
      <c r="F4057" s="3" t="s">
        <v>17</v>
      </c>
      <c r="G4057" s="3" t="s">
        <v>17536</v>
      </c>
      <c r="H4057" s="3" t="s">
        <v>211</v>
      </c>
      <c r="I4057" s="3" t="s">
        <v>16090</v>
      </c>
      <c r="J4057" s="3" t="s">
        <v>8248</v>
      </c>
      <c r="K4057" s="3" t="s">
        <v>31</v>
      </c>
      <c r="L4057" s="2"/>
    </row>
    <row r="4058">
      <c r="A4058" s="3" t="s">
        <v>18579</v>
      </c>
      <c r="B4058" s="3" t="s">
        <v>10519</v>
      </c>
      <c r="C4058" s="3" t="s">
        <v>587</v>
      </c>
      <c r="D4058" s="3" t="s">
        <v>12042</v>
      </c>
      <c r="E4058" s="3" t="s">
        <v>18580</v>
      </c>
      <c r="F4058" s="3" t="s">
        <v>17</v>
      </c>
      <c r="G4058" s="3" t="s">
        <v>18581</v>
      </c>
      <c r="H4058" s="3" t="s">
        <v>19</v>
      </c>
      <c r="I4058" s="3" t="s">
        <v>90</v>
      </c>
      <c r="J4058" s="3" t="s">
        <v>90</v>
      </c>
      <c r="K4058" s="3" t="s">
        <v>31</v>
      </c>
      <c r="L4058" s="2"/>
    </row>
    <row r="4059">
      <c r="A4059" s="3" t="s">
        <v>18582</v>
      </c>
      <c r="B4059" s="3" t="s">
        <v>10519</v>
      </c>
      <c r="C4059" s="3" t="s">
        <v>178</v>
      </c>
      <c r="D4059" s="3" t="s">
        <v>1279</v>
      </c>
      <c r="E4059" s="3" t="s">
        <v>18583</v>
      </c>
      <c r="F4059" s="3" t="s">
        <v>28</v>
      </c>
      <c r="G4059" s="3" t="s">
        <v>18584</v>
      </c>
      <c r="H4059" s="3" t="s">
        <v>7598</v>
      </c>
      <c r="I4059" s="3" t="s">
        <v>18585</v>
      </c>
      <c r="J4059" s="3" t="s">
        <v>75</v>
      </c>
      <c r="K4059" s="3" t="s">
        <v>31</v>
      </c>
      <c r="L4059" s="2"/>
    </row>
    <row r="4060">
      <c r="A4060" s="3" t="s">
        <v>18586</v>
      </c>
      <c r="B4060" s="3" t="s">
        <v>10519</v>
      </c>
      <c r="C4060" s="3" t="s">
        <v>2156</v>
      </c>
      <c r="D4060" s="3" t="s">
        <v>11161</v>
      </c>
      <c r="E4060" s="3" t="s">
        <v>3617</v>
      </c>
      <c r="F4060" s="3" t="s">
        <v>28</v>
      </c>
      <c r="G4060" s="3" t="s">
        <v>18581</v>
      </c>
      <c r="H4060" s="3" t="s">
        <v>19</v>
      </c>
      <c r="I4060" s="3" t="s">
        <v>885</v>
      </c>
      <c r="J4060" s="3" t="s">
        <v>151</v>
      </c>
      <c r="K4060" s="3"/>
      <c r="L4060" s="2"/>
    </row>
    <row r="4061">
      <c r="A4061" s="3" t="s">
        <v>18587</v>
      </c>
      <c r="B4061" s="3" t="s">
        <v>10519</v>
      </c>
      <c r="C4061" s="3" t="s">
        <v>1005</v>
      </c>
      <c r="D4061" s="3" t="s">
        <v>18588</v>
      </c>
      <c r="E4061" s="3" t="s">
        <v>18589</v>
      </c>
      <c r="F4061" s="3" t="s">
        <v>28</v>
      </c>
      <c r="G4061" s="3" t="s">
        <v>18590</v>
      </c>
      <c r="H4061" s="3" t="s">
        <v>19</v>
      </c>
      <c r="I4061" s="3" t="s">
        <v>18591</v>
      </c>
      <c r="J4061" s="3" t="s">
        <v>5004</v>
      </c>
      <c r="K4061" s="3" t="s">
        <v>60</v>
      </c>
      <c r="L4061" s="2"/>
    </row>
    <row r="4062">
      <c r="A4062" s="3" t="s">
        <v>18592</v>
      </c>
      <c r="B4062" s="3" t="s">
        <v>10519</v>
      </c>
      <c r="C4062" s="3" t="s">
        <v>18593</v>
      </c>
      <c r="D4062" s="3" t="s">
        <v>18594</v>
      </c>
      <c r="E4062" s="3" t="s">
        <v>11676</v>
      </c>
      <c r="F4062" s="3" t="s">
        <v>28</v>
      </c>
      <c r="G4062" s="3" t="s">
        <v>18595</v>
      </c>
      <c r="H4062" s="3" t="s">
        <v>754</v>
      </c>
      <c r="I4062" s="3" t="s">
        <v>18596</v>
      </c>
      <c r="J4062" s="3" t="s">
        <v>5121</v>
      </c>
      <c r="K4062" s="3" t="s">
        <v>91</v>
      </c>
      <c r="L4062" s="2"/>
    </row>
    <row r="4063">
      <c r="A4063" s="3" t="s">
        <v>18578</v>
      </c>
      <c r="B4063" s="3" t="s">
        <v>10519</v>
      </c>
      <c r="C4063" s="3" t="s">
        <v>18597</v>
      </c>
      <c r="D4063" s="3" t="s">
        <v>18598</v>
      </c>
      <c r="E4063" s="3" t="s">
        <v>18599</v>
      </c>
      <c r="F4063" s="3" t="s">
        <v>17</v>
      </c>
      <c r="G4063" s="3" t="s">
        <v>18600</v>
      </c>
      <c r="H4063" s="3" t="s">
        <v>19</v>
      </c>
      <c r="I4063" s="3" t="s">
        <v>524</v>
      </c>
      <c r="J4063" s="3" t="s">
        <v>3753</v>
      </c>
      <c r="K4063" s="3" t="s">
        <v>31</v>
      </c>
      <c r="L4063" s="2"/>
    </row>
    <row r="4064">
      <c r="A4064" s="3" t="s">
        <v>18601</v>
      </c>
      <c r="B4064" s="3" t="s">
        <v>10519</v>
      </c>
      <c r="C4064" s="3" t="s">
        <v>9186</v>
      </c>
      <c r="D4064" s="3" t="s">
        <v>18602</v>
      </c>
      <c r="E4064" s="3" t="s">
        <v>18603</v>
      </c>
      <c r="F4064" s="3" t="s">
        <v>17</v>
      </c>
      <c r="G4064" s="3" t="s">
        <v>18604</v>
      </c>
      <c r="H4064" s="3" t="s">
        <v>19</v>
      </c>
      <c r="I4064" s="3" t="s">
        <v>31</v>
      </c>
      <c r="J4064" s="3" t="s">
        <v>3528</v>
      </c>
      <c r="K4064" s="3" t="s">
        <v>91</v>
      </c>
      <c r="L4064" s="2"/>
    </row>
    <row r="4065">
      <c r="A4065" s="3" t="s">
        <v>18605</v>
      </c>
      <c r="B4065" s="3" t="s">
        <v>10519</v>
      </c>
      <c r="C4065" s="3" t="s">
        <v>3325</v>
      </c>
      <c r="D4065" s="3" t="s">
        <v>1687</v>
      </c>
      <c r="E4065" s="3" t="s">
        <v>8392</v>
      </c>
      <c r="F4065" s="3" t="s">
        <v>17</v>
      </c>
      <c r="G4065" s="3" t="s">
        <v>18606</v>
      </c>
      <c r="H4065" s="3" t="s">
        <v>19</v>
      </c>
      <c r="I4065" s="3" t="s">
        <v>18607</v>
      </c>
      <c r="J4065" s="3" t="s">
        <v>8640</v>
      </c>
      <c r="K4065" s="3" t="s">
        <v>91</v>
      </c>
      <c r="L4065" s="2"/>
    </row>
    <row r="4066">
      <c r="A4066" s="3" t="s">
        <v>18608</v>
      </c>
      <c r="B4066" s="3" t="s">
        <v>10519</v>
      </c>
      <c r="C4066" s="3" t="s">
        <v>18609</v>
      </c>
      <c r="D4066" s="3" t="s">
        <v>18610</v>
      </c>
      <c r="E4066" s="3" t="s">
        <v>18611</v>
      </c>
      <c r="F4066" s="3" t="s">
        <v>28</v>
      </c>
      <c r="G4066" s="3" t="s">
        <v>18612</v>
      </c>
      <c r="H4066" s="3" t="s">
        <v>19</v>
      </c>
      <c r="I4066" s="3" t="s">
        <v>18613</v>
      </c>
      <c r="J4066" s="3" t="s">
        <v>39</v>
      </c>
      <c r="K4066" s="3" t="s">
        <v>495</v>
      </c>
      <c r="L4066" s="2"/>
    </row>
    <row r="4067">
      <c r="A4067" s="3" t="s">
        <v>18614</v>
      </c>
      <c r="B4067" s="3" t="s">
        <v>1164</v>
      </c>
      <c r="C4067" s="3" t="s">
        <v>6907</v>
      </c>
      <c r="D4067" s="3" t="s">
        <v>18615</v>
      </c>
      <c r="E4067" s="3" t="s">
        <v>18616</v>
      </c>
      <c r="F4067" s="3" t="s">
        <v>17</v>
      </c>
      <c r="G4067" s="3" t="s">
        <v>18617</v>
      </c>
      <c r="H4067" s="3" t="s">
        <v>19</v>
      </c>
      <c r="I4067" s="3" t="s">
        <v>31</v>
      </c>
      <c r="J4067" s="3" t="s">
        <v>267</v>
      </c>
      <c r="K4067" s="3" t="s">
        <v>91</v>
      </c>
      <c r="L4067" s="2"/>
    </row>
    <row r="4068">
      <c r="A4068" s="3" t="s">
        <v>18618</v>
      </c>
      <c r="B4068" s="3" t="s">
        <v>10519</v>
      </c>
      <c r="C4068" s="3" t="s">
        <v>520</v>
      </c>
      <c r="D4068" s="3" t="s">
        <v>18619</v>
      </c>
      <c r="E4068" s="3" t="s">
        <v>18620</v>
      </c>
      <c r="F4068" s="3" t="s">
        <v>28</v>
      </c>
      <c r="G4068" s="3" t="s">
        <v>18621</v>
      </c>
      <c r="H4068" s="3" t="s">
        <v>19</v>
      </c>
      <c r="I4068" s="3" t="s">
        <v>18622</v>
      </c>
      <c r="J4068" s="3" t="s">
        <v>13338</v>
      </c>
      <c r="K4068" s="3" t="s">
        <v>91</v>
      </c>
      <c r="L4068" s="2"/>
    </row>
    <row r="4069">
      <c r="A4069" s="3" t="s">
        <v>18623</v>
      </c>
      <c r="B4069" s="3" t="s">
        <v>10519</v>
      </c>
      <c r="C4069" s="3" t="s">
        <v>1005</v>
      </c>
      <c r="D4069" s="3" t="s">
        <v>18624</v>
      </c>
      <c r="E4069" s="3" t="s">
        <v>18625</v>
      </c>
      <c r="F4069" s="3" t="s">
        <v>28</v>
      </c>
      <c r="G4069" s="3" t="s">
        <v>18626</v>
      </c>
      <c r="H4069" s="3" t="s">
        <v>754</v>
      </c>
      <c r="I4069" s="3" t="s">
        <v>16024</v>
      </c>
      <c r="J4069" s="3" t="s">
        <v>267</v>
      </c>
      <c r="K4069" s="3" t="s">
        <v>91</v>
      </c>
      <c r="L4069" s="2"/>
    </row>
    <row r="4070">
      <c r="A4070" s="3" t="s">
        <v>18627</v>
      </c>
      <c r="B4070" s="3" t="s">
        <v>10519</v>
      </c>
      <c r="C4070" s="3" t="s">
        <v>15376</v>
      </c>
      <c r="D4070" s="3" t="s">
        <v>18628</v>
      </c>
      <c r="E4070" s="3" t="s">
        <v>18629</v>
      </c>
      <c r="F4070" s="3" t="s">
        <v>28</v>
      </c>
      <c r="G4070" s="3" t="s">
        <v>18630</v>
      </c>
      <c r="H4070" s="3" t="s">
        <v>211</v>
      </c>
      <c r="I4070" s="3" t="s">
        <v>31</v>
      </c>
      <c r="J4070" s="3" t="s">
        <v>2788</v>
      </c>
      <c r="K4070" s="3" t="s">
        <v>31</v>
      </c>
      <c r="L4070" s="2"/>
    </row>
    <row r="4071">
      <c r="A4071" s="3" t="s">
        <v>18627</v>
      </c>
      <c r="B4071" s="3" t="s">
        <v>10519</v>
      </c>
      <c r="C4071" s="3" t="s">
        <v>2156</v>
      </c>
      <c r="D4071" s="3" t="s">
        <v>18631</v>
      </c>
      <c r="E4071" s="3" t="s">
        <v>18632</v>
      </c>
      <c r="F4071" s="3" t="s">
        <v>28</v>
      </c>
      <c r="G4071" s="3" t="s">
        <v>18633</v>
      </c>
      <c r="H4071" s="3" t="s">
        <v>19</v>
      </c>
      <c r="I4071" s="3" t="s">
        <v>18634</v>
      </c>
      <c r="J4071" s="3" t="s">
        <v>15241</v>
      </c>
      <c r="K4071" s="3" t="s">
        <v>31</v>
      </c>
      <c r="L4071" s="2"/>
    </row>
    <row r="4072">
      <c r="A4072" s="3" t="s">
        <v>18635</v>
      </c>
      <c r="B4072" s="3" t="s">
        <v>10519</v>
      </c>
      <c r="C4072" s="3" t="s">
        <v>2156</v>
      </c>
      <c r="D4072" s="3" t="s">
        <v>18636</v>
      </c>
      <c r="E4072" s="3" t="s">
        <v>18637</v>
      </c>
      <c r="F4072" s="3" t="s">
        <v>17</v>
      </c>
      <c r="G4072" s="3" t="s">
        <v>18638</v>
      </c>
      <c r="H4072" s="3" t="s">
        <v>19</v>
      </c>
      <c r="I4072" s="3" t="s">
        <v>7894</v>
      </c>
      <c r="J4072" s="3" t="s">
        <v>267</v>
      </c>
      <c r="K4072" s="3" t="s">
        <v>31</v>
      </c>
      <c r="L4072" s="2"/>
    </row>
    <row r="4073">
      <c r="A4073" s="3" t="s">
        <v>18639</v>
      </c>
      <c r="B4073" s="3" t="s">
        <v>10519</v>
      </c>
      <c r="C4073" s="3" t="s">
        <v>610</v>
      </c>
      <c r="D4073" s="3" t="s">
        <v>18640</v>
      </c>
      <c r="E4073" s="3" t="s">
        <v>18641</v>
      </c>
      <c r="F4073" s="3" t="s">
        <v>28</v>
      </c>
      <c r="G4073" s="3" t="s">
        <v>18642</v>
      </c>
      <c r="H4073" s="3" t="s">
        <v>754</v>
      </c>
      <c r="I4073" s="3" t="s">
        <v>18643</v>
      </c>
      <c r="J4073" s="3" t="s">
        <v>2730</v>
      </c>
      <c r="K4073" s="3" t="s">
        <v>91</v>
      </c>
      <c r="L4073" s="2"/>
    </row>
    <row r="4074">
      <c r="A4074" s="3" t="s">
        <v>18644</v>
      </c>
      <c r="B4074" s="3" t="s">
        <v>1164</v>
      </c>
      <c r="C4074" s="3" t="s">
        <v>9186</v>
      </c>
      <c r="D4074" s="3" t="s">
        <v>18645</v>
      </c>
      <c r="E4074" s="3" t="s">
        <v>18646</v>
      </c>
      <c r="F4074" s="3" t="s">
        <v>28</v>
      </c>
      <c r="G4074" s="3" t="s">
        <v>18647</v>
      </c>
      <c r="H4074" s="3" t="s">
        <v>19</v>
      </c>
      <c r="I4074" s="3" t="s">
        <v>31</v>
      </c>
      <c r="J4074" s="3" t="s">
        <v>15783</v>
      </c>
      <c r="K4074" s="3" t="s">
        <v>152</v>
      </c>
      <c r="L4074" s="2"/>
    </row>
    <row r="4075">
      <c r="A4075" s="3" t="s">
        <v>18648</v>
      </c>
      <c r="B4075" s="3" t="s">
        <v>10519</v>
      </c>
      <c r="C4075" s="3" t="s">
        <v>1640</v>
      </c>
      <c r="D4075" s="3" t="s">
        <v>1687</v>
      </c>
      <c r="E4075" s="3" t="s">
        <v>2132</v>
      </c>
      <c r="F4075" s="3" t="s">
        <v>17</v>
      </c>
      <c r="G4075" s="3" t="s">
        <v>18649</v>
      </c>
      <c r="H4075" s="3" t="s">
        <v>19</v>
      </c>
      <c r="I4075" s="3" t="s">
        <v>18650</v>
      </c>
      <c r="J4075" s="3" t="s">
        <v>18651</v>
      </c>
      <c r="K4075" s="3" t="s">
        <v>91</v>
      </c>
      <c r="L4075" s="2"/>
    </row>
    <row r="4076">
      <c r="A4076" s="3" t="s">
        <v>18652</v>
      </c>
      <c r="B4076" s="3" t="s">
        <v>10519</v>
      </c>
      <c r="C4076" s="3" t="s">
        <v>18653</v>
      </c>
      <c r="D4076" s="3" t="s">
        <v>18654</v>
      </c>
      <c r="E4076" s="3" t="s">
        <v>18655</v>
      </c>
      <c r="F4076" s="3" t="s">
        <v>17</v>
      </c>
      <c r="G4076" s="3" t="s">
        <v>18656</v>
      </c>
      <c r="H4076" s="3" t="s">
        <v>129</v>
      </c>
      <c r="I4076" s="3" t="s">
        <v>18657</v>
      </c>
      <c r="J4076" s="3" t="s">
        <v>575</v>
      </c>
      <c r="K4076" s="3" t="s">
        <v>60</v>
      </c>
      <c r="L4076" s="2"/>
    </row>
    <row r="4077">
      <c r="A4077" s="3" t="s">
        <v>18658</v>
      </c>
      <c r="B4077" s="3" t="s">
        <v>10519</v>
      </c>
      <c r="C4077" s="3" t="s">
        <v>18659</v>
      </c>
      <c r="D4077" s="3" t="s">
        <v>18660</v>
      </c>
      <c r="E4077" s="3" t="s">
        <v>18661</v>
      </c>
      <c r="F4077" s="3" t="s">
        <v>28</v>
      </c>
      <c r="G4077" s="3" t="s">
        <v>18662</v>
      </c>
      <c r="H4077" s="3" t="s">
        <v>754</v>
      </c>
      <c r="I4077" s="3" t="s">
        <v>31</v>
      </c>
      <c r="J4077" s="3" t="s">
        <v>575</v>
      </c>
      <c r="K4077" s="3" t="s">
        <v>31</v>
      </c>
      <c r="L4077" s="2"/>
    </row>
    <row r="4078">
      <c r="A4078" s="3" t="s">
        <v>18663</v>
      </c>
      <c r="B4078" s="3" t="s">
        <v>10519</v>
      </c>
      <c r="C4078" s="3" t="s">
        <v>18664</v>
      </c>
      <c r="D4078" s="3" t="s">
        <v>18665</v>
      </c>
      <c r="E4078" s="3" t="s">
        <v>18666</v>
      </c>
      <c r="F4078" s="3" t="s">
        <v>17</v>
      </c>
      <c r="G4078" s="3" t="s">
        <v>18667</v>
      </c>
      <c r="H4078" s="3" t="s">
        <v>19</v>
      </c>
      <c r="I4078" s="3" t="s">
        <v>18668</v>
      </c>
      <c r="J4078" s="3" t="s">
        <v>18669</v>
      </c>
      <c r="K4078" s="3" t="s">
        <v>22</v>
      </c>
      <c r="L4078" s="2"/>
    </row>
    <row r="4079">
      <c r="A4079" s="3" t="s">
        <v>18670</v>
      </c>
      <c r="B4079" s="3" t="s">
        <v>10519</v>
      </c>
      <c r="C4079" s="3" t="s">
        <v>272</v>
      </c>
      <c r="D4079" s="3" t="s">
        <v>18671</v>
      </c>
      <c r="E4079" s="3" t="s">
        <v>2078</v>
      </c>
      <c r="F4079" s="3" t="s">
        <v>28</v>
      </c>
      <c r="G4079" s="3" t="s">
        <v>18672</v>
      </c>
      <c r="H4079" s="3" t="s">
        <v>754</v>
      </c>
      <c r="I4079" s="3" t="s">
        <v>17036</v>
      </c>
      <c r="J4079" s="3" t="s">
        <v>7735</v>
      </c>
      <c r="K4079" s="3" t="s">
        <v>91</v>
      </c>
      <c r="L4079" s="2"/>
    </row>
    <row r="4080">
      <c r="A4080" s="3" t="s">
        <v>18673</v>
      </c>
      <c r="B4080" s="3" t="s">
        <v>1164</v>
      </c>
      <c r="C4080" s="3" t="s">
        <v>9186</v>
      </c>
      <c r="D4080" s="3" t="s">
        <v>18674</v>
      </c>
      <c r="E4080" s="3" t="s">
        <v>18675</v>
      </c>
      <c r="F4080" s="3" t="s">
        <v>17</v>
      </c>
      <c r="G4080" s="3" t="s">
        <v>18676</v>
      </c>
      <c r="H4080" s="3" t="s">
        <v>19</v>
      </c>
      <c r="I4080" s="3" t="s">
        <v>31</v>
      </c>
      <c r="J4080" s="3" t="s">
        <v>267</v>
      </c>
      <c r="K4080" s="3" t="s">
        <v>152</v>
      </c>
      <c r="L4080" s="2"/>
    </row>
    <row r="4081">
      <c r="A4081" s="3" t="s">
        <v>18677</v>
      </c>
      <c r="B4081" s="3" t="s">
        <v>10519</v>
      </c>
      <c r="C4081" s="3" t="s">
        <v>6520</v>
      </c>
      <c r="D4081" s="3" t="s">
        <v>18678</v>
      </c>
      <c r="E4081" s="3" t="s">
        <v>18679</v>
      </c>
      <c r="F4081" s="3" t="s">
        <v>28</v>
      </c>
      <c r="G4081" s="3" t="s">
        <v>18680</v>
      </c>
      <c r="H4081" s="3" t="s">
        <v>8281</v>
      </c>
      <c r="I4081" s="3" t="s">
        <v>18681</v>
      </c>
      <c r="J4081" s="3" t="s">
        <v>6459</v>
      </c>
      <c r="K4081" s="3" t="s">
        <v>60</v>
      </c>
      <c r="L4081" s="2"/>
    </row>
    <row r="4082">
      <c r="A4082" s="3" t="s">
        <v>18682</v>
      </c>
      <c r="B4082" s="3" t="s">
        <v>10519</v>
      </c>
      <c r="C4082" s="3" t="s">
        <v>1609</v>
      </c>
      <c r="D4082" s="3" t="s">
        <v>2963</v>
      </c>
      <c r="E4082" s="3" t="s">
        <v>18683</v>
      </c>
      <c r="F4082" s="3" t="s">
        <v>17</v>
      </c>
      <c r="G4082" s="3" t="s">
        <v>18684</v>
      </c>
      <c r="H4082" s="3" t="s">
        <v>19</v>
      </c>
      <c r="I4082" s="3" t="s">
        <v>524</v>
      </c>
      <c r="J4082" s="3" t="s">
        <v>18685</v>
      </c>
      <c r="K4082" s="3" t="s">
        <v>31</v>
      </c>
      <c r="L4082" s="2"/>
    </row>
    <row r="4083">
      <c r="A4083" s="3" t="s">
        <v>18686</v>
      </c>
      <c r="B4083" s="3" t="s">
        <v>10519</v>
      </c>
      <c r="C4083" s="3" t="s">
        <v>18653</v>
      </c>
      <c r="D4083" s="3" t="s">
        <v>18687</v>
      </c>
      <c r="E4083" s="3" t="s">
        <v>18688</v>
      </c>
      <c r="F4083" s="3" t="s">
        <v>28</v>
      </c>
      <c r="G4083" s="3" t="s">
        <v>18689</v>
      </c>
      <c r="H4083" s="3" t="s">
        <v>19</v>
      </c>
      <c r="I4083" s="3" t="s">
        <v>18690</v>
      </c>
      <c r="J4083" s="3" t="s">
        <v>575</v>
      </c>
      <c r="K4083" s="3" t="s">
        <v>1132</v>
      </c>
      <c r="L4083" s="2"/>
    </row>
    <row r="4084">
      <c r="A4084" s="3" t="s">
        <v>18691</v>
      </c>
      <c r="B4084" s="3" t="s">
        <v>1164</v>
      </c>
      <c r="C4084" s="3" t="s">
        <v>18692</v>
      </c>
      <c r="D4084" s="3" t="s">
        <v>18693</v>
      </c>
      <c r="E4084" s="3" t="s">
        <v>18694</v>
      </c>
      <c r="F4084" s="3" t="s">
        <v>28</v>
      </c>
      <c r="G4084" s="3" t="s">
        <v>18695</v>
      </c>
      <c r="H4084" s="3" t="s">
        <v>19</v>
      </c>
      <c r="I4084" s="3" t="s">
        <v>31</v>
      </c>
      <c r="J4084" s="3" t="s">
        <v>2402</v>
      </c>
      <c r="K4084" s="3" t="s">
        <v>152</v>
      </c>
      <c r="L4084" s="2"/>
    </row>
    <row r="4085">
      <c r="A4085" s="3" t="s">
        <v>18696</v>
      </c>
      <c r="B4085" s="3" t="s">
        <v>10519</v>
      </c>
      <c r="C4085" s="3" t="s">
        <v>9079</v>
      </c>
      <c r="D4085" s="3" t="s">
        <v>18697</v>
      </c>
      <c r="E4085" s="3" t="s">
        <v>18698</v>
      </c>
      <c r="F4085" s="3" t="s">
        <v>17</v>
      </c>
      <c r="G4085" s="3" t="s">
        <v>18699</v>
      </c>
      <c r="H4085" s="3" t="s">
        <v>754</v>
      </c>
      <c r="I4085" s="3" t="s">
        <v>18700</v>
      </c>
      <c r="J4085" s="3" t="s">
        <v>277</v>
      </c>
      <c r="K4085" s="3" t="s">
        <v>31</v>
      </c>
      <c r="L4085" s="2"/>
    </row>
    <row r="4086">
      <c r="A4086" s="3" t="s">
        <v>18701</v>
      </c>
      <c r="B4086" s="3" t="s">
        <v>10519</v>
      </c>
      <c r="C4086" s="3" t="s">
        <v>18702</v>
      </c>
      <c r="D4086" s="3" t="s">
        <v>18703</v>
      </c>
      <c r="E4086" s="3" t="s">
        <v>18704</v>
      </c>
      <c r="F4086" s="3" t="s">
        <v>28</v>
      </c>
      <c r="G4086" s="3" t="s">
        <v>18705</v>
      </c>
      <c r="H4086" s="3" t="s">
        <v>19</v>
      </c>
      <c r="I4086" s="3" t="s">
        <v>18706</v>
      </c>
      <c r="J4086" s="3" t="s">
        <v>2730</v>
      </c>
      <c r="K4086" s="3" t="s">
        <v>91</v>
      </c>
      <c r="L4086" s="2"/>
    </row>
    <row r="4087">
      <c r="A4087" s="3" t="s">
        <v>18707</v>
      </c>
      <c r="B4087" s="3" t="s">
        <v>10519</v>
      </c>
      <c r="C4087" s="3" t="s">
        <v>9429</v>
      </c>
      <c r="D4087" s="3" t="s">
        <v>18708</v>
      </c>
      <c r="E4087" s="3" t="s">
        <v>7115</v>
      </c>
      <c r="F4087" s="3" t="s">
        <v>17</v>
      </c>
      <c r="G4087" s="3" t="s">
        <v>18709</v>
      </c>
      <c r="H4087" s="3" t="s">
        <v>754</v>
      </c>
      <c r="I4087" s="3" t="s">
        <v>31</v>
      </c>
      <c r="J4087" s="3" t="s">
        <v>13864</v>
      </c>
      <c r="K4087" s="3" t="s">
        <v>31</v>
      </c>
      <c r="L4087" s="2"/>
    </row>
    <row r="4088">
      <c r="A4088" s="3" t="s">
        <v>18710</v>
      </c>
      <c r="B4088" s="3" t="s">
        <v>10519</v>
      </c>
      <c r="C4088" s="3" t="s">
        <v>4121</v>
      </c>
      <c r="D4088" s="3" t="s">
        <v>18711</v>
      </c>
      <c r="E4088" s="3" t="s">
        <v>18712</v>
      </c>
      <c r="F4088" s="3" t="s">
        <v>17</v>
      </c>
      <c r="G4088" s="3" t="s">
        <v>18713</v>
      </c>
      <c r="H4088" s="3" t="s">
        <v>19</v>
      </c>
      <c r="I4088" s="3" t="s">
        <v>18714</v>
      </c>
      <c r="J4088" s="3" t="s">
        <v>18715</v>
      </c>
      <c r="K4088" s="3" t="s">
        <v>91</v>
      </c>
      <c r="L4088" s="2"/>
    </row>
    <row r="4089">
      <c r="A4089" s="3" t="s">
        <v>18716</v>
      </c>
      <c r="B4089" s="3" t="s">
        <v>10519</v>
      </c>
      <c r="C4089" s="3" t="s">
        <v>18717</v>
      </c>
      <c r="D4089" s="3" t="s">
        <v>18718</v>
      </c>
      <c r="E4089" s="3" t="s">
        <v>18719</v>
      </c>
      <c r="F4089" s="3" t="s">
        <v>28</v>
      </c>
      <c r="G4089" s="3" t="s">
        <v>18720</v>
      </c>
      <c r="H4089" s="3" t="s">
        <v>19</v>
      </c>
      <c r="I4089" s="3" t="s">
        <v>31</v>
      </c>
      <c r="J4089" s="3" t="s">
        <v>151</v>
      </c>
      <c r="K4089" s="3" t="s">
        <v>60</v>
      </c>
      <c r="L4089" s="2"/>
    </row>
    <row r="4090">
      <c r="A4090" s="3" t="s">
        <v>18721</v>
      </c>
      <c r="B4090" s="3" t="s">
        <v>10519</v>
      </c>
      <c r="C4090" s="3" t="s">
        <v>4121</v>
      </c>
      <c r="D4090" s="3" t="s">
        <v>1279</v>
      </c>
      <c r="E4090" s="3" t="s">
        <v>18722</v>
      </c>
      <c r="F4090" s="3" t="s">
        <v>28</v>
      </c>
      <c r="G4090" s="3" t="s">
        <v>18723</v>
      </c>
      <c r="H4090" s="3" t="s">
        <v>19</v>
      </c>
      <c r="I4090" s="3" t="s">
        <v>2259</v>
      </c>
      <c r="J4090" s="3" t="s">
        <v>18651</v>
      </c>
      <c r="K4090" s="3" t="s">
        <v>91</v>
      </c>
      <c r="L4090" s="2"/>
    </row>
    <row r="4091">
      <c r="A4091" s="3" t="s">
        <v>18724</v>
      </c>
      <c r="B4091" s="3" t="s">
        <v>10519</v>
      </c>
      <c r="C4091" s="3" t="s">
        <v>5840</v>
      </c>
      <c r="D4091" s="3" t="s">
        <v>18725</v>
      </c>
      <c r="E4091" s="3" t="s">
        <v>3999</v>
      </c>
      <c r="F4091" s="3" t="s">
        <v>28</v>
      </c>
      <c r="G4091" s="3" t="s">
        <v>18726</v>
      </c>
      <c r="H4091" s="3" t="s">
        <v>19</v>
      </c>
      <c r="I4091" s="3" t="s">
        <v>524</v>
      </c>
      <c r="J4091" s="3" t="s">
        <v>9111</v>
      </c>
      <c r="K4091" s="3" t="s">
        <v>60</v>
      </c>
      <c r="L4091" s="2"/>
    </row>
    <row r="4092">
      <c r="A4092" s="3" t="s">
        <v>18727</v>
      </c>
      <c r="B4092" s="3" t="s">
        <v>10519</v>
      </c>
      <c r="C4092" s="3" t="s">
        <v>5616</v>
      </c>
      <c r="D4092" s="3" t="s">
        <v>18728</v>
      </c>
      <c r="E4092" s="3" t="s">
        <v>18729</v>
      </c>
      <c r="F4092" s="3" t="s">
        <v>28</v>
      </c>
      <c r="G4092" s="3" t="s">
        <v>18730</v>
      </c>
      <c r="H4092" s="3" t="s">
        <v>8281</v>
      </c>
      <c r="I4092" s="3" t="s">
        <v>18731</v>
      </c>
      <c r="J4092" s="3" t="s">
        <v>277</v>
      </c>
      <c r="K4092" s="3" t="s">
        <v>60</v>
      </c>
      <c r="L4092" s="2"/>
    </row>
    <row r="4093">
      <c r="A4093" s="3" t="s">
        <v>18732</v>
      </c>
      <c r="B4093" s="3" t="s">
        <v>10519</v>
      </c>
      <c r="C4093" s="3" t="s">
        <v>18733</v>
      </c>
      <c r="D4093" s="3" t="s">
        <v>18734</v>
      </c>
      <c r="E4093" s="3" t="s">
        <v>18735</v>
      </c>
      <c r="F4093" s="3" t="s">
        <v>28</v>
      </c>
      <c r="G4093" s="3" t="s">
        <v>18736</v>
      </c>
      <c r="H4093" s="3" t="s">
        <v>19</v>
      </c>
      <c r="I4093" s="3" t="s">
        <v>18737</v>
      </c>
      <c r="J4093" s="3" t="s">
        <v>575</v>
      </c>
      <c r="K4093" s="3" t="s">
        <v>60</v>
      </c>
      <c r="L4093" s="2"/>
    </row>
    <row r="4094">
      <c r="A4094" s="3" t="s">
        <v>18738</v>
      </c>
      <c r="B4094" s="3" t="s">
        <v>10519</v>
      </c>
      <c r="C4094" s="3" t="s">
        <v>18739</v>
      </c>
      <c r="D4094" s="3" t="s">
        <v>18740</v>
      </c>
      <c r="E4094" s="3" t="s">
        <v>18741</v>
      </c>
      <c r="F4094" s="3" t="s">
        <v>28</v>
      </c>
      <c r="G4094" s="3" t="s">
        <v>18742</v>
      </c>
      <c r="H4094" s="3" t="s">
        <v>19</v>
      </c>
      <c r="I4094" s="3" t="s">
        <v>7894</v>
      </c>
      <c r="J4094" s="3" t="s">
        <v>267</v>
      </c>
      <c r="K4094" s="3" t="s">
        <v>31</v>
      </c>
      <c r="L4094" s="2"/>
    </row>
    <row r="4095">
      <c r="A4095" s="3" t="s">
        <v>18743</v>
      </c>
      <c r="B4095" s="3" t="s">
        <v>10519</v>
      </c>
      <c r="C4095" s="3" t="s">
        <v>10108</v>
      </c>
      <c r="D4095" s="3" t="s">
        <v>18744</v>
      </c>
      <c r="E4095" s="3" t="s">
        <v>18745</v>
      </c>
      <c r="F4095" s="3" t="s">
        <v>28</v>
      </c>
      <c r="G4095" s="3" t="s">
        <v>18746</v>
      </c>
      <c r="H4095" s="3" t="s">
        <v>754</v>
      </c>
      <c r="I4095" s="3" t="s">
        <v>18747</v>
      </c>
      <c r="J4095" s="3" t="s">
        <v>5226</v>
      </c>
      <c r="K4095" s="3" t="s">
        <v>91</v>
      </c>
      <c r="L4095" s="2"/>
    </row>
    <row r="4096">
      <c r="A4096" s="3" t="s">
        <v>18748</v>
      </c>
      <c r="B4096" s="3" t="s">
        <v>10519</v>
      </c>
      <c r="C4096" s="3" t="s">
        <v>3690</v>
      </c>
      <c r="D4096" s="3" t="s">
        <v>18749</v>
      </c>
      <c r="E4096" s="3" t="s">
        <v>18750</v>
      </c>
      <c r="F4096" s="3" t="s">
        <v>28</v>
      </c>
      <c r="G4096" s="3" t="s">
        <v>18751</v>
      </c>
      <c r="H4096" s="3" t="s">
        <v>19</v>
      </c>
      <c r="I4096" s="3" t="s">
        <v>18752</v>
      </c>
      <c r="J4096" s="3" t="s">
        <v>18753</v>
      </c>
      <c r="K4096" s="3" t="s">
        <v>91</v>
      </c>
      <c r="L4096" s="2"/>
    </row>
    <row r="4097">
      <c r="A4097" s="3" t="s">
        <v>18754</v>
      </c>
      <c r="B4097" s="3" t="s">
        <v>10519</v>
      </c>
      <c r="C4097" s="3" t="s">
        <v>18653</v>
      </c>
      <c r="D4097" s="3" t="s">
        <v>18755</v>
      </c>
      <c r="E4097" s="3" t="s">
        <v>18756</v>
      </c>
      <c r="F4097" s="3" t="s">
        <v>17</v>
      </c>
      <c r="G4097" s="3" t="s">
        <v>18757</v>
      </c>
      <c r="H4097" s="3" t="s">
        <v>19</v>
      </c>
      <c r="I4097" s="3" t="s">
        <v>18758</v>
      </c>
      <c r="J4097" s="3" t="s">
        <v>2414</v>
      </c>
      <c r="K4097" s="3" t="s">
        <v>60</v>
      </c>
      <c r="L4097" s="2"/>
    </row>
    <row r="4098">
      <c r="A4098" s="3" t="s">
        <v>18759</v>
      </c>
      <c r="B4098" s="3" t="s">
        <v>10519</v>
      </c>
      <c r="C4098" s="3" t="s">
        <v>18760</v>
      </c>
      <c r="D4098" s="3" t="s">
        <v>18761</v>
      </c>
      <c r="E4098" s="3" t="s">
        <v>3810</v>
      </c>
      <c r="F4098" s="3" t="s">
        <v>17</v>
      </c>
      <c r="G4098" s="3" t="s">
        <v>18762</v>
      </c>
      <c r="H4098" s="3" t="s">
        <v>19</v>
      </c>
      <c r="I4098" s="3" t="s">
        <v>31</v>
      </c>
      <c r="J4098" s="3" t="s">
        <v>18763</v>
      </c>
      <c r="K4098" s="3" t="s">
        <v>60</v>
      </c>
      <c r="L4098" s="2"/>
    </row>
    <row r="4099">
      <c r="A4099" s="3" t="s">
        <v>18764</v>
      </c>
      <c r="B4099" s="3" t="s">
        <v>10519</v>
      </c>
      <c r="C4099" s="3" t="s">
        <v>1154</v>
      </c>
      <c r="D4099" s="3" t="s">
        <v>18765</v>
      </c>
      <c r="E4099" s="3" t="s">
        <v>18766</v>
      </c>
      <c r="F4099" s="3" t="s">
        <v>17</v>
      </c>
      <c r="G4099" s="3" t="s">
        <v>18767</v>
      </c>
      <c r="H4099" s="3" t="s">
        <v>19</v>
      </c>
      <c r="I4099" s="3" t="s">
        <v>524</v>
      </c>
      <c r="J4099" s="3" t="s">
        <v>9853</v>
      </c>
      <c r="K4099" s="3" t="s">
        <v>31</v>
      </c>
      <c r="L4099" s="2"/>
    </row>
    <row r="4100">
      <c r="A4100" s="3" t="s">
        <v>18768</v>
      </c>
      <c r="B4100" s="3" t="s">
        <v>10519</v>
      </c>
      <c r="C4100" s="3" t="s">
        <v>250</v>
      </c>
      <c r="D4100" s="3" t="s">
        <v>18769</v>
      </c>
      <c r="E4100" s="3" t="s">
        <v>18770</v>
      </c>
      <c r="F4100" s="3" t="s">
        <v>28</v>
      </c>
      <c r="G4100" s="3" t="s">
        <v>18771</v>
      </c>
      <c r="H4100" s="3" t="s">
        <v>19</v>
      </c>
      <c r="I4100" s="3" t="s">
        <v>18607</v>
      </c>
      <c r="J4100" s="3" t="s">
        <v>2435</v>
      </c>
      <c r="K4100" s="3" t="s">
        <v>91</v>
      </c>
      <c r="L4100" s="2"/>
    </row>
    <row r="4101">
      <c r="A4101" s="3" t="s">
        <v>18772</v>
      </c>
      <c r="B4101" s="3" t="s">
        <v>10519</v>
      </c>
      <c r="C4101" s="3" t="s">
        <v>651</v>
      </c>
      <c r="D4101" s="3" t="s">
        <v>18773</v>
      </c>
      <c r="E4101" s="3" t="s">
        <v>18774</v>
      </c>
      <c r="F4101" s="3" t="s">
        <v>28</v>
      </c>
      <c r="G4101" s="3" t="s">
        <v>18775</v>
      </c>
      <c r="H4101" s="3" t="s">
        <v>19</v>
      </c>
      <c r="I4101" s="3" t="s">
        <v>18776</v>
      </c>
      <c r="J4101" s="3" t="s">
        <v>267</v>
      </c>
      <c r="K4101" s="3" t="s">
        <v>31</v>
      </c>
      <c r="L4101" s="2"/>
    </row>
    <row r="4102">
      <c r="A4102" s="3" t="s">
        <v>18777</v>
      </c>
      <c r="B4102" s="3" t="s">
        <v>10519</v>
      </c>
      <c r="C4102" s="3" t="s">
        <v>106</v>
      </c>
      <c r="D4102" s="3" t="s">
        <v>18778</v>
      </c>
      <c r="E4102" s="3" t="s">
        <v>14669</v>
      </c>
      <c r="F4102" s="3" t="s">
        <v>28</v>
      </c>
      <c r="G4102" s="3" t="s">
        <v>18779</v>
      </c>
      <c r="H4102" s="3" t="s">
        <v>129</v>
      </c>
      <c r="I4102" s="3" t="s">
        <v>18780</v>
      </c>
      <c r="J4102" s="3" t="s">
        <v>18781</v>
      </c>
      <c r="K4102" s="3" t="s">
        <v>91</v>
      </c>
      <c r="L4102" s="2"/>
    </row>
    <row r="4103">
      <c r="A4103" s="3" t="s">
        <v>18782</v>
      </c>
      <c r="B4103" s="3" t="s">
        <v>10519</v>
      </c>
      <c r="C4103" s="3" t="s">
        <v>18760</v>
      </c>
      <c r="D4103" s="3" t="s">
        <v>18783</v>
      </c>
      <c r="E4103" s="3" t="s">
        <v>18784</v>
      </c>
      <c r="F4103" s="3" t="s">
        <v>17</v>
      </c>
      <c r="G4103" s="3" t="s">
        <v>18785</v>
      </c>
      <c r="H4103" s="3" t="s">
        <v>19</v>
      </c>
      <c r="I4103" s="3" t="s">
        <v>31</v>
      </c>
      <c r="J4103" s="3" t="s">
        <v>575</v>
      </c>
      <c r="K4103" s="3" t="s">
        <v>60</v>
      </c>
      <c r="L4103" s="2"/>
    </row>
    <row r="4104">
      <c r="A4104" s="3" t="s">
        <v>18786</v>
      </c>
      <c r="B4104" s="3" t="s">
        <v>10519</v>
      </c>
      <c r="C4104" s="3" t="s">
        <v>18787</v>
      </c>
      <c r="D4104" s="3" t="s">
        <v>18788</v>
      </c>
      <c r="E4104" s="3" t="s">
        <v>18756</v>
      </c>
      <c r="F4104" s="3" t="s">
        <v>17</v>
      </c>
      <c r="G4104" s="3" t="s">
        <v>18757</v>
      </c>
      <c r="H4104" s="3" t="s">
        <v>19</v>
      </c>
      <c r="I4104" s="3" t="s">
        <v>10646</v>
      </c>
      <c r="J4104" s="3" t="s">
        <v>5168</v>
      </c>
      <c r="K4104" s="3" t="s">
        <v>1132</v>
      </c>
      <c r="L4104" s="2"/>
    </row>
    <row r="4105">
      <c r="A4105" s="3" t="s">
        <v>18789</v>
      </c>
      <c r="B4105" s="3" t="s">
        <v>10519</v>
      </c>
      <c r="C4105" s="3" t="s">
        <v>1019</v>
      </c>
      <c r="D4105" s="3" t="s">
        <v>18790</v>
      </c>
      <c r="E4105" s="3" t="s">
        <v>18791</v>
      </c>
      <c r="F4105" s="3" t="s">
        <v>28</v>
      </c>
      <c r="G4105" s="3" t="s">
        <v>18792</v>
      </c>
      <c r="H4105" s="3" t="s">
        <v>7598</v>
      </c>
      <c r="I4105" s="3" t="s">
        <v>31</v>
      </c>
      <c r="J4105" s="3" t="s">
        <v>5121</v>
      </c>
      <c r="K4105" s="3" t="s">
        <v>1132</v>
      </c>
      <c r="L4105" s="2"/>
    </row>
    <row r="4106">
      <c r="A4106" s="3" t="s">
        <v>18793</v>
      </c>
      <c r="B4106" s="3" t="s">
        <v>10519</v>
      </c>
      <c r="C4106" s="3" t="s">
        <v>18794</v>
      </c>
      <c r="D4106" s="3" t="s">
        <v>18795</v>
      </c>
      <c r="E4106" s="3" t="s">
        <v>1077</v>
      </c>
      <c r="F4106" s="3" t="s">
        <v>28</v>
      </c>
      <c r="G4106" s="3" t="s">
        <v>18796</v>
      </c>
      <c r="H4106" s="3" t="s">
        <v>754</v>
      </c>
      <c r="I4106" s="3" t="s">
        <v>16024</v>
      </c>
      <c r="J4106" s="3" t="s">
        <v>267</v>
      </c>
      <c r="K4106" s="3" t="s">
        <v>91</v>
      </c>
      <c r="L4106" s="2"/>
    </row>
    <row r="4107">
      <c r="A4107" s="3" t="s">
        <v>18797</v>
      </c>
      <c r="B4107" s="3" t="s">
        <v>1164</v>
      </c>
      <c r="C4107" s="3" t="s">
        <v>166</v>
      </c>
      <c r="D4107" s="3" t="s">
        <v>18798</v>
      </c>
      <c r="E4107" s="3" t="s">
        <v>1982</v>
      </c>
      <c r="F4107" s="3" t="s">
        <v>17</v>
      </c>
      <c r="G4107" s="3" t="s">
        <v>18799</v>
      </c>
      <c r="H4107" s="3" t="s">
        <v>19</v>
      </c>
      <c r="I4107" s="3" t="s">
        <v>31</v>
      </c>
      <c r="J4107" s="3" t="s">
        <v>39</v>
      </c>
      <c r="K4107" s="3" t="s">
        <v>152</v>
      </c>
      <c r="L4107" s="2"/>
    </row>
    <row r="4108">
      <c r="A4108" s="3" t="s">
        <v>18800</v>
      </c>
      <c r="B4108" s="3" t="s">
        <v>10519</v>
      </c>
      <c r="C4108" s="3" t="s">
        <v>18801</v>
      </c>
      <c r="D4108" s="3" t="s">
        <v>1011</v>
      </c>
      <c r="E4108" s="3" t="s">
        <v>18802</v>
      </c>
      <c r="F4108" s="3" t="s">
        <v>28</v>
      </c>
      <c r="G4108" s="3" t="s">
        <v>18803</v>
      </c>
      <c r="H4108" s="3" t="s">
        <v>19</v>
      </c>
      <c r="I4108" s="3" t="s">
        <v>18804</v>
      </c>
      <c r="J4108" s="3" t="s">
        <v>2402</v>
      </c>
      <c r="K4108" s="3" t="s">
        <v>91</v>
      </c>
      <c r="L4108" s="2"/>
    </row>
    <row r="4109">
      <c r="A4109" s="3" t="s">
        <v>18805</v>
      </c>
      <c r="B4109" s="3" t="s">
        <v>10519</v>
      </c>
      <c r="C4109" s="3" t="s">
        <v>1260</v>
      </c>
      <c r="D4109" s="3" t="s">
        <v>18806</v>
      </c>
      <c r="E4109" s="3" t="s">
        <v>18807</v>
      </c>
      <c r="F4109" s="3" t="s">
        <v>17</v>
      </c>
      <c r="G4109" s="3" t="s">
        <v>18808</v>
      </c>
      <c r="H4109" s="3" t="s">
        <v>19</v>
      </c>
      <c r="I4109" s="3" t="s">
        <v>524</v>
      </c>
      <c r="J4109" s="3" t="s">
        <v>104</v>
      </c>
      <c r="K4109" s="3" t="s">
        <v>202</v>
      </c>
      <c r="L4109" s="2"/>
    </row>
    <row r="4110">
      <c r="A4110" s="3" t="s">
        <v>18809</v>
      </c>
      <c r="B4110" s="3" t="s">
        <v>10519</v>
      </c>
      <c r="C4110" s="3" t="s">
        <v>9079</v>
      </c>
      <c r="D4110" s="3" t="s">
        <v>18810</v>
      </c>
      <c r="E4110" s="3" t="s">
        <v>18811</v>
      </c>
      <c r="F4110" s="3" t="s">
        <v>28</v>
      </c>
      <c r="G4110" s="3" t="s">
        <v>18812</v>
      </c>
      <c r="H4110" s="3" t="s">
        <v>19</v>
      </c>
      <c r="I4110" s="3" t="s">
        <v>18813</v>
      </c>
      <c r="J4110" s="3" t="s">
        <v>90</v>
      </c>
      <c r="K4110" s="3" t="s">
        <v>152</v>
      </c>
      <c r="L4110" s="2"/>
    </row>
    <row r="4111">
      <c r="A4111" s="3" t="s">
        <v>18814</v>
      </c>
      <c r="B4111" s="3" t="s">
        <v>1164</v>
      </c>
      <c r="C4111" s="3" t="s">
        <v>610</v>
      </c>
      <c r="D4111" s="3" t="s">
        <v>18815</v>
      </c>
      <c r="E4111" s="3" t="s">
        <v>18816</v>
      </c>
      <c r="F4111" s="3" t="s">
        <v>17</v>
      </c>
      <c r="G4111" s="3" t="s">
        <v>18695</v>
      </c>
      <c r="H4111" s="3" t="s">
        <v>19</v>
      </c>
      <c r="I4111" s="3" t="s">
        <v>31</v>
      </c>
      <c r="J4111" s="3" t="s">
        <v>18817</v>
      </c>
      <c r="K4111" s="3" t="s">
        <v>31</v>
      </c>
      <c r="L4111" s="2"/>
    </row>
    <row r="4112">
      <c r="A4112" s="3" t="s">
        <v>18818</v>
      </c>
      <c r="B4112" s="3" t="s">
        <v>10519</v>
      </c>
      <c r="C4112" s="3" t="s">
        <v>227</v>
      </c>
      <c r="D4112" s="3" t="s">
        <v>18819</v>
      </c>
      <c r="E4112" s="3" t="s">
        <v>18820</v>
      </c>
      <c r="F4112" s="3" t="s">
        <v>17</v>
      </c>
      <c r="G4112" s="3" t="s">
        <v>18736</v>
      </c>
      <c r="H4112" s="3" t="s">
        <v>19</v>
      </c>
      <c r="I4112" s="3" t="s">
        <v>2283</v>
      </c>
      <c r="J4112" s="3" t="s">
        <v>5168</v>
      </c>
      <c r="K4112" s="3" t="s">
        <v>60</v>
      </c>
      <c r="L4112" s="2"/>
    </row>
    <row r="4113">
      <c r="A4113" s="3" t="s">
        <v>18821</v>
      </c>
      <c r="B4113" s="3" t="s">
        <v>10519</v>
      </c>
      <c r="C4113" s="3" t="s">
        <v>2031</v>
      </c>
      <c r="D4113" s="3" t="s">
        <v>448</v>
      </c>
      <c r="E4113" s="3" t="s">
        <v>18822</v>
      </c>
      <c r="F4113" s="3" t="s">
        <v>28</v>
      </c>
      <c r="G4113" s="3" t="s">
        <v>18823</v>
      </c>
      <c r="H4113" s="3" t="s">
        <v>754</v>
      </c>
      <c r="I4113" s="3" t="s">
        <v>31</v>
      </c>
      <c r="J4113" s="3" t="s">
        <v>18824</v>
      </c>
      <c r="K4113" s="3" t="s">
        <v>31</v>
      </c>
      <c r="L4113" s="2"/>
    </row>
    <row r="4114">
      <c r="A4114" s="3" t="s">
        <v>18825</v>
      </c>
      <c r="B4114" s="3" t="s">
        <v>10519</v>
      </c>
      <c r="C4114" s="3" t="s">
        <v>2678</v>
      </c>
      <c r="D4114" s="3" t="s">
        <v>18826</v>
      </c>
      <c r="E4114" s="3" t="s">
        <v>18827</v>
      </c>
      <c r="F4114" s="3" t="s">
        <v>28</v>
      </c>
      <c r="G4114" s="3" t="s">
        <v>18828</v>
      </c>
      <c r="H4114" s="3" t="s">
        <v>754</v>
      </c>
      <c r="I4114" s="3" t="s">
        <v>18829</v>
      </c>
      <c r="J4114" s="3" t="s">
        <v>2788</v>
      </c>
      <c r="K4114" s="3" t="s">
        <v>91</v>
      </c>
      <c r="L4114" s="2"/>
    </row>
    <row r="4115">
      <c r="A4115" s="3" t="s">
        <v>18830</v>
      </c>
      <c r="B4115" s="3" t="s">
        <v>10519</v>
      </c>
      <c r="C4115" s="3" t="s">
        <v>18831</v>
      </c>
      <c r="D4115" s="3" t="s">
        <v>3773</v>
      </c>
      <c r="E4115" s="3" t="s">
        <v>18688</v>
      </c>
      <c r="F4115" s="3" t="s">
        <v>17</v>
      </c>
      <c r="G4115" s="3" t="s">
        <v>18832</v>
      </c>
      <c r="H4115" s="3" t="s">
        <v>19</v>
      </c>
      <c r="I4115" s="3" t="s">
        <v>524</v>
      </c>
      <c r="J4115" s="3" t="s">
        <v>39</v>
      </c>
      <c r="K4115" s="3" t="s">
        <v>202</v>
      </c>
      <c r="L4115" s="2"/>
    </row>
    <row r="4116">
      <c r="A4116" s="3" t="s">
        <v>18833</v>
      </c>
      <c r="B4116" s="3" t="s">
        <v>1164</v>
      </c>
      <c r="C4116" s="3" t="s">
        <v>18834</v>
      </c>
      <c r="D4116" s="3" t="s">
        <v>18835</v>
      </c>
      <c r="E4116" s="3" t="s">
        <v>13360</v>
      </c>
      <c r="F4116" s="3" t="s">
        <v>17</v>
      </c>
      <c r="G4116" s="3" t="s">
        <v>18836</v>
      </c>
      <c r="H4116" s="3" t="s">
        <v>19</v>
      </c>
      <c r="I4116" s="3" t="s">
        <v>18837</v>
      </c>
      <c r="J4116" s="3" t="s">
        <v>18838</v>
      </c>
      <c r="K4116" s="3" t="s">
        <v>1306</v>
      </c>
      <c r="L4116" s="2"/>
    </row>
    <row r="4117">
      <c r="A4117" s="3" t="s">
        <v>18839</v>
      </c>
      <c r="B4117" s="3" t="s">
        <v>10519</v>
      </c>
      <c r="C4117" s="3" t="s">
        <v>18840</v>
      </c>
      <c r="D4117" s="3" t="s">
        <v>18841</v>
      </c>
      <c r="E4117" s="3" t="s">
        <v>7014</v>
      </c>
      <c r="F4117" s="3" t="s">
        <v>28</v>
      </c>
      <c r="G4117" s="3" t="s">
        <v>18842</v>
      </c>
      <c r="H4117" s="3" t="s">
        <v>19</v>
      </c>
      <c r="I4117" s="3" t="s">
        <v>18843</v>
      </c>
      <c r="J4117" s="3" t="s">
        <v>111</v>
      </c>
      <c r="K4117" s="3" t="s">
        <v>91</v>
      </c>
      <c r="L4117" s="2"/>
    </row>
    <row r="4118">
      <c r="A4118" s="3" t="s">
        <v>18844</v>
      </c>
      <c r="B4118" s="3" t="s">
        <v>10519</v>
      </c>
      <c r="C4118" s="3" t="s">
        <v>9079</v>
      </c>
      <c r="D4118" s="3" t="s">
        <v>18845</v>
      </c>
      <c r="E4118" s="3" t="s">
        <v>18846</v>
      </c>
      <c r="F4118" s="3" t="s">
        <v>28</v>
      </c>
      <c r="G4118" s="3" t="s">
        <v>18847</v>
      </c>
      <c r="H4118" s="3" t="s">
        <v>19</v>
      </c>
      <c r="I4118" s="3" t="s">
        <v>18848</v>
      </c>
      <c r="J4118" s="3" t="s">
        <v>90</v>
      </c>
      <c r="K4118" s="3" t="s">
        <v>4195</v>
      </c>
      <c r="L4118" s="2"/>
    </row>
    <row r="4119">
      <c r="A4119" s="3" t="s">
        <v>18849</v>
      </c>
      <c r="B4119" s="3" t="s">
        <v>1164</v>
      </c>
      <c r="C4119" s="3" t="s">
        <v>18850</v>
      </c>
      <c r="D4119" s="3" t="s">
        <v>18851</v>
      </c>
      <c r="E4119" s="3" t="s">
        <v>18852</v>
      </c>
      <c r="F4119" s="3" t="s">
        <v>17</v>
      </c>
      <c r="G4119" s="3" t="s">
        <v>18695</v>
      </c>
      <c r="H4119" s="3" t="s">
        <v>754</v>
      </c>
      <c r="I4119" s="3" t="s">
        <v>31</v>
      </c>
      <c r="J4119" s="3" t="s">
        <v>7002</v>
      </c>
      <c r="K4119" s="3" t="s">
        <v>60</v>
      </c>
      <c r="L4119" s="2"/>
    </row>
    <row r="4120">
      <c r="A4120" s="3" t="s">
        <v>18853</v>
      </c>
      <c r="B4120" s="3" t="s">
        <v>10519</v>
      </c>
      <c r="C4120" s="3" t="s">
        <v>18854</v>
      </c>
      <c r="D4120" s="3" t="s">
        <v>18855</v>
      </c>
      <c r="E4120" s="3" t="s">
        <v>18856</v>
      </c>
      <c r="F4120" s="3" t="s">
        <v>28</v>
      </c>
      <c r="G4120" s="3" t="s">
        <v>18857</v>
      </c>
      <c r="H4120" s="3" t="s">
        <v>754</v>
      </c>
      <c r="I4120" s="3" t="s">
        <v>524</v>
      </c>
      <c r="J4120" s="3" t="s">
        <v>267</v>
      </c>
      <c r="K4120" s="3" t="s">
        <v>31</v>
      </c>
      <c r="L4120" s="2"/>
    </row>
    <row r="4121">
      <c r="A4121" s="3" t="s">
        <v>18858</v>
      </c>
      <c r="B4121" s="3" t="s">
        <v>10519</v>
      </c>
      <c r="C4121" s="3" t="s">
        <v>18859</v>
      </c>
      <c r="D4121" s="3" t="s">
        <v>18860</v>
      </c>
      <c r="E4121" s="3" t="s">
        <v>18861</v>
      </c>
      <c r="F4121" s="3" t="s">
        <v>17</v>
      </c>
      <c r="G4121" s="3" t="s">
        <v>18862</v>
      </c>
      <c r="H4121" s="3" t="s">
        <v>19</v>
      </c>
      <c r="I4121" s="3" t="s">
        <v>18863</v>
      </c>
      <c r="J4121" s="3"/>
      <c r="K4121" s="3"/>
      <c r="L4121" s="2"/>
    </row>
    <row r="4122">
      <c r="A4122" s="3" t="s">
        <v>18864</v>
      </c>
      <c r="B4122" s="3" t="s">
        <v>10519</v>
      </c>
      <c r="C4122" s="3" t="s">
        <v>1221</v>
      </c>
      <c r="D4122" s="3" t="s">
        <v>18865</v>
      </c>
      <c r="E4122" s="3" t="s">
        <v>18866</v>
      </c>
      <c r="F4122" s="3" t="s">
        <v>17</v>
      </c>
      <c r="G4122" s="3" t="s">
        <v>18867</v>
      </c>
      <c r="H4122" s="3" t="s">
        <v>19</v>
      </c>
      <c r="I4122" s="3" t="s">
        <v>18868</v>
      </c>
      <c r="J4122" s="3" t="s">
        <v>104</v>
      </c>
      <c r="K4122" s="3" t="s">
        <v>31</v>
      </c>
      <c r="L4122" s="2"/>
    </row>
    <row r="4123">
      <c r="A4123" s="3" t="s">
        <v>18869</v>
      </c>
      <c r="B4123" s="3" t="s">
        <v>1164</v>
      </c>
      <c r="C4123" s="3" t="s">
        <v>18870</v>
      </c>
      <c r="D4123" s="3" t="s">
        <v>18871</v>
      </c>
      <c r="E4123" s="3" t="s">
        <v>18872</v>
      </c>
      <c r="F4123" s="3" t="s">
        <v>17</v>
      </c>
      <c r="G4123" s="3" t="s">
        <v>18873</v>
      </c>
      <c r="H4123" s="3" t="s">
        <v>19</v>
      </c>
      <c r="I4123" s="3" t="s">
        <v>31</v>
      </c>
      <c r="J4123" s="3" t="s">
        <v>575</v>
      </c>
      <c r="K4123" s="3" t="s">
        <v>31</v>
      </c>
      <c r="L4123" s="2"/>
    </row>
    <row r="4124">
      <c r="A4124" s="3" t="s">
        <v>18874</v>
      </c>
      <c r="B4124" s="3" t="s">
        <v>10519</v>
      </c>
      <c r="C4124" s="3" t="s">
        <v>2061</v>
      </c>
      <c r="D4124" s="3" t="s">
        <v>587</v>
      </c>
      <c r="E4124" s="3" t="s">
        <v>18875</v>
      </c>
      <c r="F4124" s="3" t="s">
        <v>17</v>
      </c>
      <c r="G4124" s="3" t="s">
        <v>18876</v>
      </c>
      <c r="H4124" s="3" t="s">
        <v>19</v>
      </c>
      <c r="I4124" s="3" t="s">
        <v>18877</v>
      </c>
      <c r="J4124" s="3" t="s">
        <v>3300</v>
      </c>
      <c r="K4124" s="3" t="s">
        <v>91</v>
      </c>
      <c r="L4124" s="2"/>
    </row>
    <row r="4125">
      <c r="A4125" s="3" t="s">
        <v>18878</v>
      </c>
      <c r="B4125" s="3" t="s">
        <v>10519</v>
      </c>
      <c r="C4125" s="3" t="s">
        <v>15376</v>
      </c>
      <c r="D4125" s="3" t="s">
        <v>18472</v>
      </c>
      <c r="E4125" s="3" t="s">
        <v>18473</v>
      </c>
      <c r="F4125" s="3" t="s">
        <v>28</v>
      </c>
      <c r="G4125" s="3" t="s">
        <v>18474</v>
      </c>
      <c r="H4125" s="3" t="s">
        <v>19</v>
      </c>
      <c r="I4125" s="3" t="s">
        <v>18879</v>
      </c>
      <c r="J4125" s="3" t="s">
        <v>18880</v>
      </c>
      <c r="K4125" s="3" t="s">
        <v>1306</v>
      </c>
      <c r="L4125" s="2"/>
    </row>
    <row r="4126">
      <c r="A4126" s="3" t="s">
        <v>18881</v>
      </c>
      <c r="B4126" s="3" t="s">
        <v>10519</v>
      </c>
      <c r="C4126" s="3" t="s">
        <v>2568</v>
      </c>
      <c r="D4126" s="3" t="s">
        <v>18882</v>
      </c>
      <c r="E4126" s="3" t="s">
        <v>5508</v>
      </c>
      <c r="F4126" s="3" t="s">
        <v>28</v>
      </c>
      <c r="G4126" s="3" t="s">
        <v>18883</v>
      </c>
      <c r="H4126" s="3" t="s">
        <v>754</v>
      </c>
      <c r="I4126" s="3" t="s">
        <v>31</v>
      </c>
      <c r="J4126" s="3" t="s">
        <v>9138</v>
      </c>
      <c r="K4126" s="3" t="s">
        <v>60</v>
      </c>
      <c r="L4126" s="2"/>
    </row>
    <row r="4127">
      <c r="A4127" s="3" t="s">
        <v>18884</v>
      </c>
      <c r="B4127" s="3" t="s">
        <v>10519</v>
      </c>
      <c r="C4127" s="3" t="s">
        <v>18885</v>
      </c>
      <c r="D4127" s="3" t="s">
        <v>18886</v>
      </c>
      <c r="E4127" s="3" t="s">
        <v>18887</v>
      </c>
      <c r="F4127" s="3" t="s">
        <v>17</v>
      </c>
      <c r="G4127" s="3" t="s">
        <v>18867</v>
      </c>
      <c r="H4127" s="3" t="s">
        <v>19</v>
      </c>
      <c r="I4127" s="3" t="s">
        <v>4772</v>
      </c>
      <c r="J4127" s="3" t="s">
        <v>1136</v>
      </c>
      <c r="K4127" s="3" t="s">
        <v>60</v>
      </c>
      <c r="L4127" s="2"/>
    </row>
    <row r="4128">
      <c r="A4128" s="3" t="s">
        <v>18888</v>
      </c>
      <c r="B4128" s="3" t="s">
        <v>10519</v>
      </c>
      <c r="C4128" s="3" t="s">
        <v>1609</v>
      </c>
      <c r="D4128" s="3" t="s">
        <v>5090</v>
      </c>
      <c r="E4128" s="3" t="s">
        <v>693</v>
      </c>
      <c r="F4128" s="3" t="s">
        <v>28</v>
      </c>
      <c r="G4128" s="3" t="s">
        <v>18889</v>
      </c>
      <c r="H4128" s="3" t="s">
        <v>19</v>
      </c>
      <c r="I4128" s="3" t="s">
        <v>31</v>
      </c>
      <c r="J4128" s="3" t="s">
        <v>18890</v>
      </c>
      <c r="K4128" s="3" t="s">
        <v>1306</v>
      </c>
      <c r="L4128" s="2"/>
    </row>
    <row r="4129">
      <c r="A4129" s="3" t="s">
        <v>18891</v>
      </c>
      <c r="B4129" s="3" t="s">
        <v>10519</v>
      </c>
      <c r="C4129" s="3" t="s">
        <v>5632</v>
      </c>
      <c r="D4129" s="3" t="s">
        <v>18892</v>
      </c>
      <c r="E4129" s="3" t="s">
        <v>1860</v>
      </c>
      <c r="F4129" s="3" t="s">
        <v>17</v>
      </c>
      <c r="G4129" s="3" t="s">
        <v>18893</v>
      </c>
      <c r="H4129" s="3" t="s">
        <v>19</v>
      </c>
      <c r="I4129" s="3" t="s">
        <v>31</v>
      </c>
      <c r="J4129" s="3" t="s">
        <v>5576</v>
      </c>
      <c r="K4129" s="3" t="s">
        <v>152</v>
      </c>
      <c r="L4129" s="2"/>
    </row>
    <row r="4130">
      <c r="A4130" s="3" t="s">
        <v>18894</v>
      </c>
      <c r="B4130" s="3" t="s">
        <v>10519</v>
      </c>
      <c r="C4130" s="3" t="s">
        <v>5632</v>
      </c>
      <c r="D4130" s="3" t="s">
        <v>18895</v>
      </c>
      <c r="E4130" s="3" t="s">
        <v>18896</v>
      </c>
      <c r="F4130" s="3" t="s">
        <v>17</v>
      </c>
      <c r="G4130" s="3" t="s">
        <v>18897</v>
      </c>
      <c r="H4130" s="3" t="s">
        <v>19</v>
      </c>
      <c r="I4130" s="3" t="s">
        <v>524</v>
      </c>
      <c r="J4130" s="3" t="s">
        <v>39</v>
      </c>
      <c r="K4130" s="3" t="s">
        <v>60</v>
      </c>
      <c r="L4130" s="2"/>
    </row>
    <row r="4131">
      <c r="A4131" s="3" t="s">
        <v>18898</v>
      </c>
      <c r="B4131" s="3" t="s">
        <v>10519</v>
      </c>
      <c r="C4131" s="3" t="s">
        <v>18899</v>
      </c>
      <c r="D4131" s="3" t="s">
        <v>18900</v>
      </c>
      <c r="E4131" s="3" t="s">
        <v>18901</v>
      </c>
      <c r="F4131" s="3" t="s">
        <v>28</v>
      </c>
      <c r="G4131" s="3" t="s">
        <v>18902</v>
      </c>
      <c r="H4131" s="3" t="s">
        <v>19</v>
      </c>
      <c r="I4131" s="3" t="s">
        <v>31</v>
      </c>
      <c r="J4131" s="3" t="s">
        <v>104</v>
      </c>
      <c r="K4131" s="3" t="s">
        <v>152</v>
      </c>
      <c r="L4131" s="2"/>
    </row>
    <row r="4132">
      <c r="A4132" s="3" t="s">
        <v>18903</v>
      </c>
      <c r="B4132" s="3" t="s">
        <v>10519</v>
      </c>
      <c r="C4132" s="3" t="s">
        <v>290</v>
      </c>
      <c r="D4132" s="3" t="s">
        <v>18904</v>
      </c>
      <c r="E4132" s="3" t="s">
        <v>18905</v>
      </c>
      <c r="F4132" s="3" t="s">
        <v>17</v>
      </c>
      <c r="G4132" s="3" t="s">
        <v>18906</v>
      </c>
      <c r="H4132" s="3" t="s">
        <v>19</v>
      </c>
      <c r="I4132" s="3" t="s">
        <v>18907</v>
      </c>
      <c r="J4132" s="3" t="s">
        <v>575</v>
      </c>
      <c r="K4132" s="3" t="s">
        <v>152</v>
      </c>
      <c r="L4132" s="2"/>
    </row>
    <row r="4133">
      <c r="A4133" s="3" t="s">
        <v>18908</v>
      </c>
      <c r="B4133" s="3" t="s">
        <v>10519</v>
      </c>
      <c r="C4133" s="3" t="s">
        <v>18909</v>
      </c>
      <c r="D4133" s="3" t="s">
        <v>18910</v>
      </c>
      <c r="E4133" s="3" t="s">
        <v>12389</v>
      </c>
      <c r="F4133" s="3" t="s">
        <v>28</v>
      </c>
      <c r="G4133" s="3" t="s">
        <v>18911</v>
      </c>
      <c r="H4133" s="3" t="s">
        <v>19</v>
      </c>
      <c r="I4133" s="3" t="s">
        <v>31</v>
      </c>
      <c r="J4133" s="3" t="s">
        <v>17393</v>
      </c>
      <c r="K4133" s="3" t="s">
        <v>152</v>
      </c>
      <c r="L4133" s="2"/>
    </row>
    <row r="4134">
      <c r="A4134" s="3" t="s">
        <v>18912</v>
      </c>
      <c r="B4134" s="3" t="s">
        <v>10519</v>
      </c>
      <c r="C4134" s="3" t="s">
        <v>10090</v>
      </c>
      <c r="D4134" s="3" t="s">
        <v>18913</v>
      </c>
      <c r="E4134" s="3" t="s">
        <v>18914</v>
      </c>
      <c r="F4134" s="3" t="s">
        <v>28</v>
      </c>
      <c r="G4134" s="3" t="s">
        <v>18915</v>
      </c>
      <c r="H4134" s="3" t="s">
        <v>19</v>
      </c>
      <c r="I4134" s="3" t="s">
        <v>31</v>
      </c>
      <c r="J4134" s="3" t="s">
        <v>9138</v>
      </c>
      <c r="K4134" s="3" t="s">
        <v>152</v>
      </c>
      <c r="L4134" s="2"/>
    </row>
    <row r="4135">
      <c r="A4135" s="3" t="s">
        <v>18916</v>
      </c>
      <c r="B4135" s="3" t="s">
        <v>10519</v>
      </c>
      <c r="C4135" s="3" t="s">
        <v>3167</v>
      </c>
      <c r="D4135" s="3" t="s">
        <v>395</v>
      </c>
      <c r="E4135" s="3" t="s">
        <v>18917</v>
      </c>
      <c r="F4135" s="3" t="s">
        <v>28</v>
      </c>
      <c r="G4135" s="3" t="s">
        <v>18918</v>
      </c>
      <c r="H4135" s="3" t="s">
        <v>19</v>
      </c>
      <c r="I4135" s="3" t="s">
        <v>31</v>
      </c>
      <c r="J4135" s="3" t="s">
        <v>17922</v>
      </c>
      <c r="K4135" s="3" t="s">
        <v>495</v>
      </c>
      <c r="L4135" s="2"/>
    </row>
    <row r="4136">
      <c r="A4136" s="3" t="s">
        <v>18919</v>
      </c>
      <c r="B4136" s="3" t="s">
        <v>10519</v>
      </c>
      <c r="C4136" s="3" t="s">
        <v>2061</v>
      </c>
      <c r="D4136" s="3" t="s">
        <v>1261</v>
      </c>
      <c r="E4136" s="3" t="s">
        <v>3617</v>
      </c>
      <c r="F4136" s="3" t="s">
        <v>17</v>
      </c>
      <c r="G4136" s="3" t="s">
        <v>18920</v>
      </c>
      <c r="H4136" s="3" t="s">
        <v>19</v>
      </c>
      <c r="I4136" s="3" t="s">
        <v>18921</v>
      </c>
      <c r="J4136" s="3" t="s">
        <v>90</v>
      </c>
      <c r="K4136" s="3" t="s">
        <v>91</v>
      </c>
      <c r="L4136" s="2"/>
    </row>
    <row r="4137">
      <c r="A4137" s="3" t="s">
        <v>18922</v>
      </c>
      <c r="B4137" s="3" t="s">
        <v>1164</v>
      </c>
      <c r="C4137" s="3" t="s">
        <v>5282</v>
      </c>
      <c r="D4137" s="3" t="s">
        <v>18923</v>
      </c>
      <c r="E4137" s="3" t="s">
        <v>18924</v>
      </c>
      <c r="F4137" s="3" t="s">
        <v>17</v>
      </c>
      <c r="G4137" s="3" t="s">
        <v>18925</v>
      </c>
      <c r="H4137" s="3" t="s">
        <v>19</v>
      </c>
      <c r="I4137" s="3" t="s">
        <v>31</v>
      </c>
      <c r="J4137" s="3" t="s">
        <v>525</v>
      </c>
      <c r="K4137" s="3" t="s">
        <v>60</v>
      </c>
      <c r="L4137" s="2"/>
    </row>
    <row r="4138">
      <c r="A4138" s="3" t="s">
        <v>18926</v>
      </c>
      <c r="B4138" s="3" t="s">
        <v>10519</v>
      </c>
      <c r="C4138" s="3" t="s">
        <v>18927</v>
      </c>
      <c r="D4138" s="3" t="s">
        <v>10527</v>
      </c>
      <c r="E4138" s="3" t="s">
        <v>18928</v>
      </c>
      <c r="F4138" s="3" t="s">
        <v>28</v>
      </c>
      <c r="G4138" s="3" t="s">
        <v>18929</v>
      </c>
      <c r="H4138" s="3" t="s">
        <v>19</v>
      </c>
      <c r="I4138" s="3" t="s">
        <v>18930</v>
      </c>
      <c r="J4138" s="3" t="s">
        <v>17242</v>
      </c>
      <c r="K4138" s="3" t="s">
        <v>91</v>
      </c>
      <c r="L4138" s="2"/>
    </row>
    <row r="4139">
      <c r="A4139" s="3" t="s">
        <v>18931</v>
      </c>
      <c r="B4139" s="3" t="s">
        <v>10519</v>
      </c>
      <c r="C4139" s="3" t="s">
        <v>18932</v>
      </c>
      <c r="D4139" s="3" t="s">
        <v>18933</v>
      </c>
      <c r="E4139" s="3" t="s">
        <v>18934</v>
      </c>
      <c r="F4139" s="3" t="s">
        <v>17</v>
      </c>
      <c r="G4139" s="3" t="s">
        <v>18935</v>
      </c>
      <c r="H4139" s="3" t="s">
        <v>754</v>
      </c>
      <c r="I4139" s="3" t="s">
        <v>31</v>
      </c>
      <c r="J4139" s="3" t="s">
        <v>39</v>
      </c>
      <c r="K4139" s="3" t="s">
        <v>31</v>
      </c>
      <c r="L4139" s="2"/>
    </row>
    <row r="4140">
      <c r="A4140" s="3" t="s">
        <v>18936</v>
      </c>
      <c r="B4140" s="3" t="s">
        <v>10519</v>
      </c>
      <c r="C4140" s="3" t="s">
        <v>11320</v>
      </c>
      <c r="D4140" s="3" t="s">
        <v>18937</v>
      </c>
      <c r="E4140" s="3" t="s">
        <v>18938</v>
      </c>
      <c r="F4140" s="3" t="s">
        <v>28</v>
      </c>
      <c r="G4140" s="3" t="s">
        <v>18939</v>
      </c>
      <c r="H4140" s="3" t="s">
        <v>19</v>
      </c>
      <c r="I4140" s="3" t="s">
        <v>524</v>
      </c>
      <c r="J4140" s="3" t="s">
        <v>18940</v>
      </c>
      <c r="K4140" s="3" t="s">
        <v>31</v>
      </c>
      <c r="L4140" s="2"/>
    </row>
    <row r="4141">
      <c r="A4141" s="3" t="s">
        <v>18941</v>
      </c>
      <c r="B4141" s="3" t="s">
        <v>10519</v>
      </c>
      <c r="C4141" s="3" t="s">
        <v>18942</v>
      </c>
      <c r="D4141" s="3" t="s">
        <v>18943</v>
      </c>
      <c r="E4141" s="3" t="s">
        <v>18944</v>
      </c>
      <c r="F4141" s="3" t="s">
        <v>17</v>
      </c>
      <c r="G4141" s="3" t="s">
        <v>18672</v>
      </c>
      <c r="H4141" s="3" t="s">
        <v>129</v>
      </c>
      <c r="I4141" s="3" t="s">
        <v>18945</v>
      </c>
      <c r="J4141" s="3" t="s">
        <v>15502</v>
      </c>
      <c r="K4141" s="3" t="s">
        <v>91</v>
      </c>
      <c r="L4141" s="2"/>
    </row>
  </sheetData>
  <dataValidations count="1" disablePrompts="0">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L2001 L2002 L2003 L2004 L2005 L2006 L2007 L2008 L2009 L2010 L2011 L2012 L2013 L2014 L2015 L2016 L2017 L2018 L2019 L2020 L2021 L2022 L2023 L2024 L2025 L2026 L2027 L2028 L2029 L2030 L2031 L2032 L2033 L2034 L2035 L2036 L2037 L2038 L2039 L2040 L2041 L2042 L2043 L2044 L2045 L2046 L2047 L2048 L2049 L2050 L2051 L2052 L2053 L2054 L2055 L2056 L2057 L2058 L2059 L2060 L2061 L2062 L2063 L2064 L2065 L2066 L2067 L2068 L2069 L2070 L2071 L2072 L2073 L2074 L2075 L2076 L2077 L2078 L2079 L2080 L2081 L2082 L2083 L2084 L2085 L2086 L2087 L2088 L2089 L2090 L2091 L2092 L2093 L2094 L2095 L2096 L2097 L2098 L2099 L2100 L2101 L2102 L2103 L2104 L2105 L2106 L2107 L2108 L2109 L2110 L2111 L2112 L2113 L2114 L2115 L2116 L2117 L2118 L2119 L2120 L2121 L2122 L2123 L2124 L2125 L2126 L2127 L2128 L2129 L2130 L2131 L2132 L2133 L2134 L2135 L2136 L2137 L2138 L2139 L2140 L2141 L2142 L2143 L2144 L2145 L2146 L2147 L2148 L2149 L2150 L2151 L2152 L2153 L2154 L2155 L2156 L2157 L2158 L2159 L2160 L2161 L2162 L2163 L2164 L2165 L2166 L2167 L2168 L2169 L2170 L2171 L2172 L2173 L2174 L2175 L2176 L2177 L2178 L2179 L2180 L2181 L2182 L2183 L2184 L2185 L2186 L2187 L2188 L2189 L2190 L2191 L2192 L2193 L2194 L2195 L2196 L2197 L2198 L2199 L2200 L2201 L2202 L2203 L2204 L2205 L2206 L2207 L2208 L2209 L2210 L2211 L2212 L2213 L2214 L2215 L2216 L2217 L2218 L2219 L2220 L2221 L2222 L2223 L2224 L2225 L2226 L2227 L2228 L2229 L2230 L2231 L2232 L2233 L2234 L2235 L2236 L2237 L2238 L2239 L2240 L2241 L2242 L2243 L2244 L2245 L2246 L2247 L2248 L2249 L2250 L2251 L2252 L2253 L2254 L2255 L2256 L2257 L2258 L2259 L2260 L2261 L2262 L2263 L2264 L2265 L2266 L2267 L2268 L2269 L2270 L2271 L2272 L2273 L2274 L2275 L2276 L2277 L2278 L2279 L2280 L2281 L2282 L2283 L2284 L2285 L2286 L2287 L2288 L2289 L2290 L2291 L2292 L2293 L2294 L2295 L2296 L2297 L2298 L2299 L2300 L2301 L2302 L2303 L2304 L2305 L2306 L2307 L2308 L2309 L2310 L2311 L2312 L2313 L2314 L2315 L2316 L2317 L2318 L2319 L2320 L2321 L2322 L2323 L2324 L2325 L2326 L2327 L2328 L2329 L2330 L2331 L2332 L2333 L2334 L2335 L2336 L2337 L2338 L2339 L2340 L2341 L2342 L2343 L2344 L2345 L2346 L2347 L2348 L2349 L2350 L2351 L2352 L2353 L2354 L2355 L2356 L2357 L2358 L2359 L2360 L2361 L2362 L2363 L2364 L2365 L2366 L2367 L2368 L2369 L2370 L2371 L2372 L2373 L2374 L2375 L2376 L2377 L2378 L2379 L2380 L2381 L2382 L2383 L2384 L2385 L2386 L2387 L2388 L2389 L2390 L2391 L2392 L2393 L2394 L2395 L2396 L2397 L2398 L2399 L2400 L2401 L2402 L2403 L2404 L2405 L2406 L2407 L2408 L2409 L2410 L2411 L2412 L2413 L2414 L2415 L2416 L2417 L2418 L2419 L2420 L2421 L2422 L2423 L2424 L2425 L2426 L2427 L2428 L2429 L2430 L2431 L2432 L2433 L2434 L2435 L2436 L2437 L2438 L2439 L2440 L2441 L2442 L2443 L2444 L2445 L2446 L2447 L2448 L2449 L2450 L2451 L2452 L2453 L2454 L2455 L2456 L2457 L2458 L2459 L2460 L2461 L2462 L2463 L2464 L2465 L2466 L2467 L2468 L2469 L2470 L2471 L2472 L2473 L2474 L2475 L2476 L2477 L2478 L2479 L2480 L2481 L2482 L2483 L2484 L2485 L2486 L2487 L2488 L2489 L2490 L2491 L2492 L2493 L2494 L2495 L2496 L2497 L2498 L2499 L2500 L2501 L2502 L2503 L2504 L2505 L2506 L2507 L2508 L2509 L2510 L2511 L2512 L2513 L2514 L2515 L2516 L2517 L2518 L2519 L2520 L2521 L2522 L2523 L2524 L2525 L2526 L2527 L2528 L2529 L2530 L2531 L2532 L2533 L2534 L2535 L2536 L2537 L2538 L2539 L2540 L2541 L2542 L2543 L2544 L2545 L2546 L2547 L2548 L2549 L2550 L2551 L2552 L2553 L2554 L2555 L2556 L2557 L2558 L2559 L2560 L2561 L2562 L2563 L2564 L2565 L2566 L2567 L2568 L2569 L2570 L2571 L2572 L2573 L2574 L2575 L2576 L2577 L2578 L2579 L2580 L2581 L2582 L2583 L2584 L2585 L2586 L2587 L2588 L2589 L2590 L2591 L2592 L2593 L2594 L2595 L2596 L2597 L2598 L2599 L2600 L2601 L2602 L2603 L2604 L2605 L2606 L2607 L2608 L2609 L2610 L2611 L2612 L2613 L2614 L2615 L2616 L2617 L2618 L2619 L2620 L2621 L2622 L2623 L2624 L2625 L2626 L2627 L2628 L2629 L2630 L2631 L2632 L2633 L2634 L2635 L2636 L2637 L2638 L2639 L2640 L2641 L2642 L2643 L2644 L2645 L2646 L2647 L2648 L2649 L2650 L2651 L2652 L2653 L2654 L2655 L2656 L2657 L2658 L2659 L2660 L2661 L2662 L2663 L2664 L2665 L2666 L2667 L2668 L2669 L2670 L2671 L2672 L2673 L2674 L2675 L2676 L2677 L2678 L2679 L2680 L2681 L2682 L2683 L2684 L2685 L2686 L2687 L2688 L2689 L2690 L2691 L2692 L2693 L2694 L2695 L2696 L2697 L2698 L2699 L2700 L2701 L2702 L2703 L2704 L2705 L2706 L2707 L2708 L2709 L2710 L2711 L2712 L2713 L2714 L2715 L2716 L2717 L2718 L2719 L2720 L2721 L2722 L2723 L2724 L2725 L2726 L2727 L2728 L2729 L2730 L2731 L2732 L2733 L2734 L2735 L2736 L2737 L2738 L2739 L2740 L2741 L2742 L2743 L2744 L2745 L2746 L2747 L2748 L2749 L2750 L2751 L2752 L2753 L2754 L2755 L2756 L2757 L2758 L2759 L2760 L2761 L2762 L2763 L2764 L2765 L2766 L2767 L2768 L2769 L2770 L2771 L2772 L2773 L2774 L2775 L2776 L2777 L2778 L2779 L2780 L2781 L2782 L2783 L2784 L2785 L2786 L2787 L2788 L2789 L2790 L2791 L2792 L2793 L2794 L2795 L2796 L2797 L2798 L2799 L2800 L2801 L2802 L2803 L2804 L2805 L2806 L2807 L2808 L2809 L2810 L2811 L2812 L2813 L2814 L2815 L2816 L2817 L2818 L2819 L2820 L2821 L2822 L2823 L2824 L2825 L2826 L2827 L2828 L2829 L2830 L2831 L2832 L2833 L2834 L2835 L2836 L2837 L2838 L2839 L2840 L2841 L2842 L2843 L2844 L2845 L2846 L2847 L2848 L2849 L2850 L2851 L2852 L2853 L2854 L2855 L2856 L2857 L2858 L2859 L2860 L2861 L2862 L2863 L2864 L2865 L2866 L2867 L2868 L2869 L2870 L2871 L2872 L2873 L2874 L2875 L2876 L2877 L2878 L2879 L2880 L2881 L2882 L2883 L2884 L2885 L2886 L2887 L2888 L2889 L2890 L2891 L2892 L2893 L2894 L2895 L2896 L2897 L2898 L2899 L2900 L2901 L2902 L2903 L2904 L2905 L2906 L2907 L2908 L2909 L2910 L2911 L2912 L2913 L2914 L2915 L2916 L2917 L2918 L2919 L2920 L2921 L2922 L2923 L2924 L2925 L2926 L2927 L2928 L2929 L2930 L2931 L2932 L2933 L2934 L2935 L2936 L2937 L2938 L2939 L2940 L2941 L2942 L2943 L2944 L2945 L2946 L2947 L2948 L2949 L2950 L2951 L2952 L2953 L2954 L2955 L2956 L2957 L2958 L2959 L2960 L2961 L2962 L2963 L2964 L2965 L2966 L2967 L2968 L2969 L2970 L2971 L2972 L2973 L2974 L2975 L2976 L2977 L2978 L2979 L2980 L2981 L2982 L2983 L2984 L2985 L2986 L2987 L2988 L2989 L2990 L2991 L2992 L2993 L2994 L2995 L2996 L2997 L2998 L2999 L3000 L3001 L3002 L3003 L3004 L3005 L3006 L3007 L3008 L3009 L3010 L3011 L3012 L3013 L3014 L3015 L3016 L3017 L3018 L3019 L3020 L3021 L3022 L3023 L3024 L3025 L3026 L3027 L3028 L3029 L3030 L3031 L3032 L3033 L3034 L3035 L3036 L3037 L3038 L3039 L3040 L3041 L3042 L3043 L3044 L3045 L3046 L3047 L3048 L3049 L3050 L3051 L3052 L3053 L3054 L3055 L3056 L3057 L3058 L3059 L3060 L3061 L3062 L3063 L3064 L3065 L3066 L3067 L3068 L3069 L3070 L3071 L3072 L3073 L3074 L3075 L3076 L3077 L3078 L3079 L3080 L3081 L3082 L3083 L3084 L3085 L3086 L3087 L3088 L3089 L3090 L3091 L3092 L3093 L3094 L3095 L3096 L3097 L3098 L3099 L3100 L3101 L3102 L3103 L3104 L3105 L3106 L3107 L3108 L3109 L3110 L3111 L3112 L3113 L3114 L3115 L3116 L3117 L3118 L3119 L3120 L3121 L3122 L3123 L3124 L3125 L3126 L3127 L3128 L3129 L3130 L3131 L3132 L3133 L3134 L3135 L3136 L3137 L3138 L3139 L3140 L3141 L3142 L3143 L3144 L3145 L3146 L3147 L3148 L3149 L3150 L3151 L3152 L3153 L3154 L3155 L3156 L3157 L3158 L3159 L3160 L3161 L3162 L3163 L3164 L3165 L3166 L3167 L3168 L3169 L3170 L3171 L3172 L3173 L3174 L3175 L3176 L3177 L3178 L3179 L3180 L3181 L3182 L3183 L3184 L3185 L3186 L3187 L3188 L3189 L3190 L3191 L3192 L3193 L3194 L3195 L3196 L3197 L3198 L3199 L3200 L3201 L3202 L3203 L3204 L3205 L3206 L3207 L3208 L3209 L3210 L3211 L3212 L3213 L3214 L3215 L3216 L3217 L3218 L3219 L3220 L3221 L3222 L3223 L3224 L3225 L3226 L3227 L3228 L3229 L3230 L3231 L3232 L3233 L3234 L3235 L3236 L3237 L3238 L3239 L3240 L3241 L3242 L3243 L3244 L3245 L3246 L3247 L3248 L3249 L3250 L3251 L3252 L3253 L3254 L3255 L3256 L3257 L3258 L3259 L3260 L3261 L3262 L3263 L3264 L3265 L3266 L3267 L3268 L3269 L3270 L3271 L3272 L3273 L3274 L3275 L3276 L3277 L3278 L3279 L3280 L3281 L3282 L3283 L3284 L3285 L3286 L3287 L3288 L3289 L3290 L3291 L3292 L3293 L3294 L3295 L3296 L3297 L3298 L3299 L3300 L3301 L3302 L3303 L3304 L3305 L3306 L3307 L3308 L3309 L3310 L3311 L3312 L3313 L3314 L3315 L3316 L3317 L3318 L3319 L3320 L3321 L3322 L3323 L3324 L3325 L3326 L3327 L3328 L3329 L3330 L3331 L3332 L3333 L3334 L3335 L3336 L3337 L3338 L3339 L3340 L3341 L3342 L3343 L3344 L3345 L3346 L3347 L3348 L3349 L3350 L3351 L3352 L3353 L3354 L3355 L3356 L3357 L3358 L3359 L3360 L3361 L3362 L3363 L3364 L3365 L3366 L3367 L3368 L3369 L3370 L3371 L3372 L3373 L3374 L3375 L3376 L3377 L3378 L3379 L3380 L3381 L3382 L3383 L3384 L3385 L3386 L3387 L3388 L3389 L3390 L3391 L3392 L3393 L3394 L3395 L3396 L3397 L3398 L3399 L3400 L3401 L3402 L3403 L3404 L3405 L3406 L3407 L3408 L3409 L3410 L3411 L3412 L3413 L3414 L3415 L3416 L3417 L3418 L3419 L3420 L3421 L3422 L3423 L3424 L3425 L3426 L3427 L3428 L3429 L3430 L3431 L3432 L3433 L3434 L3435 L3436 L3437 L3438 L3439 L3440 L3441 L3442 L3443 L3444 L3445 L3446 L3447 L3448 L3449 L3450 L3451 L3452 L3453 L3454 L3455 L3456 L3457 L3458 L3459 L3460 L3461 L3462 L3463 L3464 L3465 L3466 L3467 L3468 L3469 L3470 L3471 L3472 L3473 L3474 L3475 L3476 L3477 L3478 L3479 L3480 L3481 L3482 L3483 L3484 L3485 L3486 L3487 L3488 L3489 L3490 L3491 L3492 L3493 L3494 L3495 L3496 L3497 L3498 L3499 L3500 L3501 L3502 L3503 L3504 L3505 L3506 L3507 L3508 L3509 L3510 L3511 L3512 L3513 L3514 L3515 L3516 L3517 L3518 L3519 L3520 L3521 L3522 L3523 L3524 L3525 L3526 L3527 L3528 L3529 L3530 L3531 L3532 L3533 L3534 L3535 L3536 L3537 L3538 L3539 L3540 L3541 L3542 L3543 L3544 L3545 L3546 L3547 L3548 L3549 L3550 L3551 L3552 L3553 L3554 L3555 L3556 L3557 L3558 L3559 L3560 L3561 L3562 L3563 L3564 L3565 L3566 L3567 L3568 L3569 L3570 L3571 L3572 L3573 L3574 L3575 L3576 L3577 L3578 L3579 L3580 L3581 L3582 L3583 L3584 L3585 L3586 L3587 L3588 L3589 L3590 L3591 L3592 L3593 L3594 L3595 L3596 L3597 L3598 L3599 L3600 L3601 L3602 L3603 L3604 L3605 L3606 L3607 L3608 L3609 L3610 L3611 L3612 L3613 L3614 L3615 L3616 L3617 L3618 L3619 L3620 L3621 L3622 L3623 L3624 L3625 L3626 L3627 L3628 L3629 L3630 L3631 L3632 L3633 L3634 L3635 L3636 L3637 L3638 L3639 L3640 L3641 L3642 L3643 L3644 L3645 L3646 L3647 L3648 L3649 L3650 L3651 L3652 L3653 L3654 L3655 L3656 L3657 L3658 L3659 L3660 L3661 L3662 L3663 L3664 L3665 L3666 L3667 L3668 L3669 L3670 L3671 L3672 L3673 L3674 L3675 L3676 L3677 L3678 L3679 L3680 L3681 L3682 L3683 L3684 L3685 L3686 L3687 L3688 L3689 L3690 L3691 L3692 L3693 L3694 L3695 L3696 L3697 L3698 L3699 L3700 L3701 L3702 L3703 L3704 L3705 L3706 L3707 L3708 L3709 L3710 L3711 L3712 L3713 L3714 L3715 L3716 L3717 L3718 L3719 L3720 L3721 L3722 L3723 L3724 L3725 L3726 L3727 L3728 L3729 L3730 L3731 L3732 L3733 L3734 L3735 L3736 L3737 L3738 L3739 L3740 L3741 L3742 L3743 L3744 L3745 L3746 L3747 L3748 L3749 L3750 L3751 L3752 L3753 L3754 L3755 L3756 L3757 L3758 L3759 L3760 L3761 L3762 L3763 L3764 L3765 L3766 L3767 L3768 L3769 L3770 L3771 L3772 L3773 L3774 L3775 L3776 L3777 L3778 L3779 L3780 L3781 L3782 L3783 L3784 L3785 L3786 L3787 L3788 L3789 L3790 L3791 L3792 L3793 L3794 L3795 L3796 L3797 L3798 L3799 L3800 L3801 L3802 L3803 L3804 L3805 L3806 L3807 L3808 L3809 L3810 L3811 L3812 L3813 L3814 L3815 L3816 L3817 L3818 L3819 L3820 L3821 L3822 L3823 L3824 L3825 L3826 L3827 L3828 L3829 L3830 L3831 L3832 L3833 L3834 L3835 L3836 L3837 L3838 L3839 L3840 L3841 L3842 L3843 L3844 L3845 L3846 L3847 L3848 L3849 L3850 L3851 L3852 L3853 L3854 L3855 L3856 L3857 L3858 L3859 L3860 L3861 L3862 L3863 L3864 L3865 L3866 L3867 L3868 L3869 L3870 L3871 L3872 L3873 L3874 L3875 L3876 L3877 L3878 L3879 L3880 L3881 L3882 L3883 L3884 L3885 L3886 L3887 L3888 L3889 L3890 L3891 L3892 L3893 L3894 L3895 L3896 L3897 L3898 L3899 L3900 L3901 L3902 L3903 L3904 L3905 L3906 L3907 L3908 L3909 L3910 L3911 L3912 L3913 L3914 L3915 L3916 L3917 L3918 L3919 L3920 L3921 L3922 L3923 L3924 L3925 L3926 L3927 L3928 L3929 L3930 L3931 L3932 L3933 L3934 L3935 L3936 L3937 L3938 L3939 L3940 L3941 L3942 L3943 L3944 L3945 L3946 L3947 L3948 L3949 L3950 L3951 L3952 L3953 L3954 L3955 L3956 L3957 L3958 L3959 L3960 L3961 L3962 L3963 L3964 L3965 L3966 L3967 L3968 L3969 L3970 L3971 L3972 L3973 L3974 L3975 L3976 L3977 L3978 L3979 L3980 L3981 L3982 L3983 L3984 L3985 L3986 L3987 L3988 L3989 L3990 L3991 L3992 L3993 L3994 L3995 L3996 L3997 L3998 L3999 L4000 L4001 L4002 L4003 L4004 L4005 L4006 L4007 L4008 L4009 L4010 L4011 L4012 L4013 L4014 L4015 L4016 L4017 L4018 L4019 L4020 L4021 L4022 L4023 L4024 L4025 L4026 L4027 L4028 L4029 L4030 L4031 L4032 L4033 L4034 L4035 L4036 L4037 L4038 L4039 L4040 L4041 L4042 L4043 L4044 L4045 L4046 L4047 L4048 L4049 L4050 L4051 L4052 L4053 L4054 L4055 L4056 L4057 L4058 L4059 L4060 L4061 L4062 L4063 L4064 L4065 L4066 L4067 L4068 L4069 L4070 L4071 L4072 L4073 L4074 L4075 L4076 L4077 L4078 L4079 L4080 L4081 L4082 L4083 L4084 L4085 L4086 L4087 L4088 L4089 L4090 L4091 L4092 L4093 L4094 L4095 L4096 L4097 L4098 L4099 L4100 L4101 L4102 L4103 L4104 L4105 L4106 L4107 L4108 L4109 L4110 L4111 L4112 L4113 L4114 L4115 L4116 L4117 L4118 L4119 L4120 L4121 L4122 L4123 L4124 L4125 L4126 L4127 L4128 L4129 L4130 L4131 L4132 L4133 L4134 L4135 L4136 L4137 L4138 L4139 L4140 L4141" type="list" allowBlank="1" errorStyle="stop" imeMode="noControl" operator="between" showDropDown="0" showErrorMessage="1" showInputMessage="1">
      <formula1>options!$A$1:$A$3</formula1>
    </dataValidation>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0.51171875"/>
  </cols>
  <sheetData>
    <row r="1">
      <c r="A1" t="s">
        <v>18946</v>
      </c>
    </row>
    <row r="2">
      <c r="A2" t="s">
        <v>18947</v>
      </c>
    </row>
    <row r="3" ht="14.25">
      <c r="A3" t="s">
        <v>18948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2026-10-06T09:58:56Z</dcterms:modified>
</cp:coreProperties>
</file>