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Concordia\Lab_Automation\example_files\"/>
    </mc:Choice>
  </mc:AlternateContent>
  <bookViews>
    <workbookView xWindow="360" yWindow="45" windowWidth="20880" windowHeight="9795"/>
  </bookViews>
  <sheets>
    <sheet name="Sheet2" sheetId="2" r:id="rId1"/>
    <sheet name="Sheet1" sheetId="1" r:id="rId2"/>
  </sheets>
  <calcPr calcId="171027" calcMode="autoNoTable"/>
</workbook>
</file>

<file path=xl/calcChain.xml><?xml version="1.0" encoding="utf-8"?>
<calcChain xmlns="http://schemas.openxmlformats.org/spreadsheetml/2006/main">
  <c r="B26" i="2" l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25" i="2"/>
</calcChain>
</file>

<file path=xl/comments1.xml><?xml version="1.0" encoding="utf-8"?>
<comments xmlns="http://schemas.openxmlformats.org/spreadsheetml/2006/main">
  <authors>
    <author xml:space="preserve"> </author>
  </authors>
  <commentList>
    <comment ref="E1" authorId="0" shapeId="0">
      <text>
        <r>
          <rPr>
            <b/>
            <sz val="8"/>
            <color indexed="81"/>
            <rFont val="Tahoma"/>
            <charset val="1"/>
          </rPr>
          <t xml:space="preserve">Tecan.At.Common, 1.6.19.0
Tecan.At.Common.Controls, 1.6.19.0
Tecan.At.Common.Dialogs, 1.6.19.0
Tecan.At.Common.MCS, 1.6.19.0
Tecan.At.Common.Results, 1.6.19.0
Tecan.At.Communication.Common, 1.6.19.0
Tecan.At.Communication.Port.RS232, 1.6.19.0
Tecan.At.Communication.Port.SIM.Common, 1.6.19.0
Tecan.At.Communication.Port.USB, 1.6.19.0
Tecan.At.Communication.Server, 1.6.19.0
Tecan.At.Communication.SIM.AMR, 1.6.19.0
Tecan.At.Communication.SIM.Connect, 1.6.19.0
Tecan.At.Communication.SIM.GeniosUltra, 1.6.19.0
Tecan.At.Communication.SIM.Safire3, 1.6.19.0
Tecan.At.DocumentManagement, 1.6.19.0
Tecan.At.DocumentManagement.Reader, 1.6.19.0
Tecan.At.FileManagement, 1.6.19.0
Tecan.At.Instrument.Common, 1.6.19.0
Tecan.At.Instrument.Common.Reader, 1.6.19.0
Tecan.At.Instrument.Common.Stacker, 1.6.19.0
Tecan.At.Instrument.Reader.AMR, 1.6.19.0
Tecan.At.Instrument.Reader.GeniosUltra, 1.6.19.0
Tecan.At.Instrument.Reader.Safire3, 1.6.19.0
Tecan.At.Instrument.Server, 1.6.19.0
Tecan.At.Instrument.Stacker.Connect, 1.6.19.0
Tecan.At.Measurement.BuiltInTest.Common, 1.6.19.0
Tecan.At.Measurement.Common, 1.6.19.0
Tecan.At.Measurement.Server, 1.6.19.0
Tecan.At.Stacker.Server, 1.6.19.0
Tecan.At.Win32, 1.6.19.0
Tecan.At.XFluor, 1.6.19.0
Tecan.At.XFluor.Connect.Reader, 1.6.19.0
Tecan.At.XFluor.Core, 1.6.19.0
Tecan.At.XFluor.Device, 1.6.19.0
Tecan.At.XFluor.Device.AMR, 1.6.19.0
Tecan.At.XFluor.Device.GeniosUltra, 1.6.19.0
Tecan.At.XFluor.Device.Reader, 1.6.19.0
Tecan.At.XFluor.Device.Safire3, 1.6.19.0
Tecan.At.XFluor.Editor, 1.6.19.0
Tecan.At.XFluor.ExcelOutput, 1.6.19.0
Tecan.At.XFluor.ReaderEditor, 1.6.19.0
Tecan.At.XmlSettings, 1.6.19.0
</t>
        </r>
      </text>
    </comment>
    <comment ref="E3" authorId="0" shapeId="0">
      <text>
        <r>
          <rPr>
            <b/>
            <sz val="8"/>
            <color indexed="81"/>
            <rFont val="Tahoma"/>
            <charset val="1"/>
          </rPr>
          <t xml:space="preserve">EHC, V_2.11_04/08_InfiniTe (Apr  4 2008/14.37.11)
MTP, V_2.11_04/08_InfiniTe (Apr  4 2008/14.37.11)
CUV, V_2.11_04/08_InfiniTe (Apr  4 2008/14.37.11)
HCP, V_2.02_05/06_HCP (May 23 2006/14.05.27)
MEM, V_2.12_03/08_MCR (Apr  3 2008/16.03.31)
MEX, V_2.12_03/08_MCR (Apr  4 2008/14.29.44)
</t>
        </r>
      </text>
    </comment>
  </commentList>
</comments>
</file>

<file path=xl/sharedStrings.xml><?xml version="1.0" encoding="utf-8"?>
<sst xmlns="http://schemas.openxmlformats.org/spreadsheetml/2006/main" count="130" uniqueCount="129">
  <si>
    <t>Application: Tecan i-control</t>
  </si>
  <si>
    <t>Tecan i-control , 1.6.19.0</t>
  </si>
  <si>
    <t>Device: infinite 200</t>
  </si>
  <si>
    <t>Serial number: 905001938</t>
  </si>
  <si>
    <t>Serial number of connected stacker:</t>
  </si>
  <si>
    <t>Firmware: V_2.11_04/08_InfiniTe (Apr  4 2008/14.37.11)</t>
  </si>
  <si>
    <t>MAI, V_2.11_04/08_InfiniTe (Apr  4 2008/14.37.11)</t>
  </si>
  <si>
    <t>Date:</t>
  </si>
  <si>
    <t>Time:</t>
  </si>
  <si>
    <t>3:46:32 PM</t>
  </si>
  <si>
    <t>System</t>
  </si>
  <si>
    <t>VMTECAN</t>
  </si>
  <si>
    <t>User</t>
  </si>
  <si>
    <t>VMTECAN\Martin</t>
  </si>
  <si>
    <t>Plate</t>
  </si>
  <si>
    <t>BD Falcon 96 Flat Bottom Transparent Polyethylene Terephthalate Cat. No.: 351161/351162/351163/351164 [BD96ft_FluoroBlok.pdfx]</t>
  </si>
  <si>
    <t>Plate-ID (Stacker)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</si>
  <si>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</si>
  <si>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</si>
  <si>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</si>
  <si>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</si>
  <si>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</si>
  <si>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</si>
  <si>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</si>
  <si>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</si>
  <si>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</si>
  <si>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Start Time:</t>
  </si>
  <si>
    <t>09/05/2018 3:46:32 PM</t>
  </si>
  <si>
    <t>Temperature: 28.8 °C</t>
  </si>
  <si>
    <t>&lt;&gt;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</si>
  <si>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</si>
  <si>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</si>
  <si>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</si>
  <si>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</si>
  <si>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</si>
  <si>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</si>
  <si>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</si>
  <si>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</si>
  <si>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</si>
  <si>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</si>
  <si>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</si>
  <si>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</si>
  <si>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</si>
  <si>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</si>
  <si>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</si>
  <si>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</si>
  <si>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</si>
  <si>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</si>
  <si>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</si>
  <si>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</si>
  <si>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</si>
  <si>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</si>
  <si>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</si>
  <si>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</si>
  <si>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</si>
  <si>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</si>
  <si>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</si>
  <si>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</si>
  <si>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</si>
  <si>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</si>
  <si>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</si>
  <si>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</si>
  <si>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</si>
  <si>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</si>
  <si>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</si>
  <si>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</si>
  <si>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</si>
  <si>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</si>
  <si>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</si>
  <si>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</si>
  <si>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</si>
  <si>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</si>
  <si>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</si>
  <si>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</si>
  <si>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</si>
  <si>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</si>
  <si>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</si>
  <si>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</si>
  <si>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</si>
  <si>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</si>
  <si>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</si>
  <si>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</si>
  <si>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</si>
  <si>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</si>
  <si>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</si>
  <si>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</si>
  <si>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</si>
  <si>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</si>
  <si>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</si>
  <si>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</si>
  <si>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</si>
  <si>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</si>
  <si>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</si>
  <si>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</si>
  <si>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</si>
  <si>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</si>
  <si>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</si>
  <si>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</si>
  <si>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</si>
  <si>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</si>
  <si>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</si>
  <si>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</si>
  <si>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</si>
  <si>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</si>
  <si>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</si>
  <si>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</si>
  <si>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</si>
  <si>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</si>
  <si>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</si>
  <si>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</si>
  <si>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</si>
  <si>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</si>
  <si>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</si>
  <si>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</si>
  <si>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</si>
  <si>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</si>
  <si>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</si>
  <si>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</si>
  <si>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</si>
  <si>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</si>
  <si>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</si>
  <si>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</si>
  <si>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</si>
  <si>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</si>
  <si>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</si>
  <si>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</si>
  <si>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Value</t>
  </si>
  <si>
    <t>End Time:</t>
  </si>
  <si>
    <t>09/05/2018 3:46:47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</si>
</sst>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4"/>
  <sheetViews>
    <sheetView tabSelected="1" topLeftCell="A85" workbookViewId="0">
      <selection activeCell="E106" sqref="E10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43348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>
        <v>600</v>
      </c>
      <c r="F17" t="s">
        <v>21</v>
      </c>
    </row>
    <row r="18" spans="1:6" x14ac:dyDescent="0.25">
      <c r="A18" t="s">
        <v>22</v>
      </c>
      <c r="E18">
        <v>9</v>
      </c>
      <c r="F18" t="s">
        <v>21</v>
      </c>
    </row>
    <row r="19" spans="1:6" x14ac:dyDescent="0.25">
      <c r="A19" t="s">
        <v>23</v>
      </c>
      <c r="E19">
        <v>1</v>
      </c>
    </row>
    <row r="20" spans="1:6" x14ac:dyDescent="0.25">
      <c r="A20" t="s">
        <v>24</v>
      </c>
      <c r="E20">
        <v>0</v>
      </c>
      <c r="F20" t="s">
        <v>25</v>
      </c>
    </row>
    <row r="21" spans="1:6" x14ac:dyDescent="0.25">
      <c r="A21" t="s">
        <v>26</v>
      </c>
      <c r="B21" s="2" t="s">
        <v>27</v>
      </c>
    </row>
    <row r="23" spans="1:6" x14ac:dyDescent="0.25">
      <c r="B23" t="s">
        <v>28</v>
      </c>
    </row>
    <row r="24" spans="1:6" x14ac:dyDescent="0.25">
      <c r="A24" s="3" t="s">
        <v>29</v>
      </c>
      <c r="B24" s="3" t="s">
        <v>126</v>
      </c>
    </row>
    <row r="25" spans="1:6" x14ac:dyDescent="0.25">
      <c r="A25" s="3" t="s">
        <v>30</v>
      </c>
      <c r="B25">
        <f ca="1">RAND()*0.4+0.4</f>
        <v>0.46711984089379999</v>
      </c>
    </row>
    <row r="26" spans="1:6" x14ac:dyDescent="0.25">
      <c r="A26" s="3" t="s">
        <v>31</v>
      </c>
      <c r="B26">
        <f t="shared" ref="B26:B89" ca="1" si="0">RAND()*0.4+0.4</f>
        <v>0.41340574936610497</v>
      </c>
    </row>
    <row r="27" spans="1:6" x14ac:dyDescent="0.25">
      <c r="A27" s="3" t="s">
        <v>32</v>
      </c>
      <c r="B27">
        <f t="shared" ca="1" si="0"/>
        <v>0.64905830440470258</v>
      </c>
    </row>
    <row r="28" spans="1:6" x14ac:dyDescent="0.25">
      <c r="A28" s="3" t="s">
        <v>33</v>
      </c>
      <c r="B28">
        <f t="shared" ca="1" si="0"/>
        <v>0.51431556761323438</v>
      </c>
    </row>
    <row r="29" spans="1:6" x14ac:dyDescent="0.25">
      <c r="A29" s="3" t="s">
        <v>34</v>
      </c>
      <c r="B29">
        <f t="shared" ca="1" si="0"/>
        <v>0.67116126567139478</v>
      </c>
    </row>
    <row r="30" spans="1:6" x14ac:dyDescent="0.25">
      <c r="A30" s="3" t="s">
        <v>35</v>
      </c>
      <c r="B30">
        <f t="shared" ca="1" si="0"/>
        <v>0.42477981199892512</v>
      </c>
    </row>
    <row r="31" spans="1:6" x14ac:dyDescent="0.25">
      <c r="A31" s="3" t="s">
        <v>36</v>
      </c>
      <c r="B31">
        <f t="shared" ca="1" si="0"/>
        <v>0.58096471194896526</v>
      </c>
    </row>
    <row r="32" spans="1:6" x14ac:dyDescent="0.25">
      <c r="A32" s="3" t="s">
        <v>37</v>
      </c>
      <c r="B32">
        <f t="shared" ca="1" si="0"/>
        <v>0.52607482944726114</v>
      </c>
    </row>
    <row r="33" spans="1:2" x14ac:dyDescent="0.25">
      <c r="A33" s="3" t="s">
        <v>38</v>
      </c>
      <c r="B33">
        <f t="shared" ca="1" si="0"/>
        <v>0.63960857442341257</v>
      </c>
    </row>
    <row r="34" spans="1:2" x14ac:dyDescent="0.25">
      <c r="A34" s="3" t="s">
        <v>39</v>
      </c>
      <c r="B34">
        <f t="shared" ca="1" si="0"/>
        <v>0.72207518749109356</v>
      </c>
    </row>
    <row r="35" spans="1:2" x14ac:dyDescent="0.25">
      <c r="A35" s="3" t="s">
        <v>40</v>
      </c>
      <c r="B35">
        <f t="shared" ca="1" si="0"/>
        <v>0.55278450887634456</v>
      </c>
    </row>
    <row r="36" spans="1:2" x14ac:dyDescent="0.25">
      <c r="A36" s="3" t="s">
        <v>41</v>
      </c>
      <c r="B36">
        <f t="shared" ca="1" si="0"/>
        <v>0.45069322973440745</v>
      </c>
    </row>
    <row r="37" spans="1:2" x14ac:dyDescent="0.25">
      <c r="A37" s="3" t="s">
        <v>42</v>
      </c>
      <c r="B37">
        <f t="shared" ca="1" si="0"/>
        <v>0.43532659233199078</v>
      </c>
    </row>
    <row r="38" spans="1:2" x14ac:dyDescent="0.25">
      <c r="A38" s="3" t="s">
        <v>43</v>
      </c>
      <c r="B38">
        <f t="shared" ca="1" si="0"/>
        <v>0.4228263661577305</v>
      </c>
    </row>
    <row r="39" spans="1:2" x14ac:dyDescent="0.25">
      <c r="A39" s="3" t="s">
        <v>44</v>
      </c>
      <c r="B39">
        <f t="shared" ca="1" si="0"/>
        <v>0.62054400147505551</v>
      </c>
    </row>
    <row r="40" spans="1:2" x14ac:dyDescent="0.25">
      <c r="A40" s="3" t="s">
        <v>45</v>
      </c>
      <c r="B40">
        <f t="shared" ca="1" si="0"/>
        <v>0.50626571004639054</v>
      </c>
    </row>
    <row r="41" spans="1:2" x14ac:dyDescent="0.25">
      <c r="A41" s="3" t="s">
        <v>46</v>
      </c>
      <c r="B41">
        <f t="shared" ca="1" si="0"/>
        <v>0.73133501986261251</v>
      </c>
    </row>
    <row r="42" spans="1:2" x14ac:dyDescent="0.25">
      <c r="A42" s="3" t="s">
        <v>47</v>
      </c>
      <c r="B42">
        <f t="shared" ca="1" si="0"/>
        <v>0.54129394795685237</v>
      </c>
    </row>
    <row r="43" spans="1:2" x14ac:dyDescent="0.25">
      <c r="A43" s="3" t="s">
        <v>48</v>
      </c>
      <c r="B43">
        <f t="shared" ca="1" si="0"/>
        <v>0.64789367233665895</v>
      </c>
    </row>
    <row r="44" spans="1:2" x14ac:dyDescent="0.25">
      <c r="A44" s="3" t="s">
        <v>49</v>
      </c>
      <c r="B44">
        <f t="shared" ca="1" si="0"/>
        <v>0.70627670402828024</v>
      </c>
    </row>
    <row r="45" spans="1:2" x14ac:dyDescent="0.25">
      <c r="A45" s="3" t="s">
        <v>50</v>
      </c>
      <c r="B45">
        <f t="shared" ca="1" si="0"/>
        <v>0.47258625507635299</v>
      </c>
    </row>
    <row r="46" spans="1:2" x14ac:dyDescent="0.25">
      <c r="A46" s="3" t="s">
        <v>51</v>
      </c>
      <c r="B46">
        <f t="shared" ca="1" si="0"/>
        <v>0.59354717729858875</v>
      </c>
    </row>
    <row r="47" spans="1:2" x14ac:dyDescent="0.25">
      <c r="A47" s="3" t="s">
        <v>52</v>
      </c>
      <c r="B47">
        <f t="shared" ca="1" si="0"/>
        <v>0.75899576083579978</v>
      </c>
    </row>
    <row r="48" spans="1:2" x14ac:dyDescent="0.25">
      <c r="A48" s="3" t="s">
        <v>53</v>
      </c>
      <c r="B48">
        <f t="shared" ca="1" si="0"/>
        <v>0.41414737600839391</v>
      </c>
    </row>
    <row r="49" spans="1:2" x14ac:dyDescent="0.25">
      <c r="A49" s="3" t="s">
        <v>54</v>
      </c>
      <c r="B49">
        <f t="shared" ca="1" si="0"/>
        <v>0.70868996862505584</v>
      </c>
    </row>
    <row r="50" spans="1:2" x14ac:dyDescent="0.25">
      <c r="A50" s="3" t="s">
        <v>55</v>
      </c>
      <c r="B50">
        <f t="shared" ca="1" si="0"/>
        <v>0.49988093064797617</v>
      </c>
    </row>
    <row r="51" spans="1:2" x14ac:dyDescent="0.25">
      <c r="A51" s="3" t="s">
        <v>56</v>
      </c>
      <c r="B51">
        <f t="shared" ca="1" si="0"/>
        <v>0.72470558393073248</v>
      </c>
    </row>
    <row r="52" spans="1:2" x14ac:dyDescent="0.25">
      <c r="A52" s="3" t="s">
        <v>57</v>
      </c>
      <c r="B52">
        <f t="shared" ca="1" si="0"/>
        <v>0.53341031208218981</v>
      </c>
    </row>
    <row r="53" spans="1:2" x14ac:dyDescent="0.25">
      <c r="A53" s="3" t="s">
        <v>58</v>
      </c>
      <c r="B53">
        <f t="shared" ca="1" si="0"/>
        <v>0.77170643524603821</v>
      </c>
    </row>
    <row r="54" spans="1:2" x14ac:dyDescent="0.25">
      <c r="A54" s="3" t="s">
        <v>59</v>
      </c>
      <c r="B54">
        <f t="shared" ca="1" si="0"/>
        <v>0.5118040121802272</v>
      </c>
    </row>
    <row r="55" spans="1:2" x14ac:dyDescent="0.25">
      <c r="A55" s="3" t="s">
        <v>60</v>
      </c>
      <c r="B55">
        <f t="shared" ca="1" si="0"/>
        <v>0.46976292664193453</v>
      </c>
    </row>
    <row r="56" spans="1:2" x14ac:dyDescent="0.25">
      <c r="A56" s="3" t="s">
        <v>61</v>
      </c>
      <c r="B56">
        <f t="shared" ca="1" si="0"/>
        <v>0.69851454204749197</v>
      </c>
    </row>
    <row r="57" spans="1:2" x14ac:dyDescent="0.25">
      <c r="A57" s="3" t="s">
        <v>62</v>
      </c>
      <c r="B57">
        <f t="shared" ca="1" si="0"/>
        <v>0.56341491378384145</v>
      </c>
    </row>
    <row r="58" spans="1:2" x14ac:dyDescent="0.25">
      <c r="A58" s="3" t="s">
        <v>63</v>
      </c>
      <c r="B58">
        <f t="shared" ca="1" si="0"/>
        <v>0.69595192445897003</v>
      </c>
    </row>
    <row r="59" spans="1:2" x14ac:dyDescent="0.25">
      <c r="A59" s="3" t="s">
        <v>64</v>
      </c>
      <c r="B59">
        <f t="shared" ca="1" si="0"/>
        <v>0.63428126365638648</v>
      </c>
    </row>
    <row r="60" spans="1:2" x14ac:dyDescent="0.25">
      <c r="A60" s="3" t="s">
        <v>65</v>
      </c>
      <c r="B60">
        <f t="shared" ca="1" si="0"/>
        <v>0.57275087339269937</v>
      </c>
    </row>
    <row r="61" spans="1:2" x14ac:dyDescent="0.25">
      <c r="A61" s="3" t="s">
        <v>66</v>
      </c>
      <c r="B61">
        <f t="shared" ca="1" si="0"/>
        <v>0.75639564550348526</v>
      </c>
    </row>
    <row r="62" spans="1:2" x14ac:dyDescent="0.25">
      <c r="A62" s="3" t="s">
        <v>67</v>
      </c>
      <c r="B62">
        <f t="shared" ca="1" si="0"/>
        <v>0.50722156755234737</v>
      </c>
    </row>
    <row r="63" spans="1:2" x14ac:dyDescent="0.25">
      <c r="A63" s="3" t="s">
        <v>68</v>
      </c>
      <c r="B63">
        <f t="shared" ca="1" si="0"/>
        <v>0.41073742054520879</v>
      </c>
    </row>
    <row r="64" spans="1:2" x14ac:dyDescent="0.25">
      <c r="A64" s="3" t="s">
        <v>69</v>
      </c>
      <c r="B64">
        <f t="shared" ca="1" si="0"/>
        <v>0.67089506811096178</v>
      </c>
    </row>
    <row r="65" spans="1:2" x14ac:dyDescent="0.25">
      <c r="A65" s="3" t="s">
        <v>70</v>
      </c>
      <c r="B65">
        <f t="shared" ca="1" si="0"/>
        <v>0.74433436522128937</v>
      </c>
    </row>
    <row r="66" spans="1:2" x14ac:dyDescent="0.25">
      <c r="A66" s="3" t="s">
        <v>71</v>
      </c>
      <c r="B66">
        <f t="shared" ca="1" si="0"/>
        <v>0.55729185959324468</v>
      </c>
    </row>
    <row r="67" spans="1:2" x14ac:dyDescent="0.25">
      <c r="A67" s="3" t="s">
        <v>72</v>
      </c>
      <c r="B67">
        <f t="shared" ca="1" si="0"/>
        <v>0.49892230187370967</v>
      </c>
    </row>
    <row r="68" spans="1:2" x14ac:dyDescent="0.25">
      <c r="A68" s="3" t="s">
        <v>73</v>
      </c>
      <c r="B68">
        <f t="shared" ca="1" si="0"/>
        <v>0.57901324818991629</v>
      </c>
    </row>
    <row r="69" spans="1:2" x14ac:dyDescent="0.25">
      <c r="A69" s="3" t="s">
        <v>74</v>
      </c>
      <c r="B69">
        <f t="shared" ca="1" si="0"/>
        <v>0.49760676306703294</v>
      </c>
    </row>
    <row r="70" spans="1:2" x14ac:dyDescent="0.25">
      <c r="A70" s="3" t="s">
        <v>75</v>
      </c>
      <c r="B70">
        <f t="shared" ca="1" si="0"/>
        <v>0.64493944314221974</v>
      </c>
    </row>
    <row r="71" spans="1:2" x14ac:dyDescent="0.25">
      <c r="A71" s="3" t="s">
        <v>76</v>
      </c>
      <c r="B71">
        <f t="shared" ca="1" si="0"/>
        <v>0.64404369580244292</v>
      </c>
    </row>
    <row r="72" spans="1:2" x14ac:dyDescent="0.25">
      <c r="A72" s="3" t="s">
        <v>77</v>
      </c>
      <c r="B72">
        <f t="shared" ca="1" si="0"/>
        <v>0.47015412931548467</v>
      </c>
    </row>
    <row r="73" spans="1:2" x14ac:dyDescent="0.25">
      <c r="A73" s="3" t="s">
        <v>78</v>
      </c>
      <c r="B73">
        <f t="shared" ca="1" si="0"/>
        <v>0.61734241694273573</v>
      </c>
    </row>
    <row r="74" spans="1:2" x14ac:dyDescent="0.25">
      <c r="A74" s="3" t="s">
        <v>79</v>
      </c>
      <c r="B74">
        <f t="shared" ca="1" si="0"/>
        <v>0.47577274813734749</v>
      </c>
    </row>
    <row r="75" spans="1:2" x14ac:dyDescent="0.25">
      <c r="A75" s="3" t="s">
        <v>80</v>
      </c>
      <c r="B75">
        <f t="shared" ca="1" si="0"/>
        <v>0.44054577203253686</v>
      </c>
    </row>
    <row r="76" spans="1:2" x14ac:dyDescent="0.25">
      <c r="A76" s="3" t="s">
        <v>81</v>
      </c>
      <c r="B76">
        <f t="shared" ca="1" si="0"/>
        <v>0.56730412117632023</v>
      </c>
    </row>
    <row r="77" spans="1:2" x14ac:dyDescent="0.25">
      <c r="A77" s="3" t="s">
        <v>82</v>
      </c>
      <c r="B77">
        <f t="shared" ca="1" si="0"/>
        <v>0.70294061858680568</v>
      </c>
    </row>
    <row r="78" spans="1:2" x14ac:dyDescent="0.25">
      <c r="A78" s="3" t="s">
        <v>83</v>
      </c>
      <c r="B78">
        <f t="shared" ca="1" si="0"/>
        <v>0.77271944340046694</v>
      </c>
    </row>
    <row r="79" spans="1:2" x14ac:dyDescent="0.25">
      <c r="A79" s="3" t="s">
        <v>84</v>
      </c>
      <c r="B79">
        <f t="shared" ca="1" si="0"/>
        <v>0.56055691307867239</v>
      </c>
    </row>
    <row r="80" spans="1:2" x14ac:dyDescent="0.25">
      <c r="A80" s="3" t="s">
        <v>85</v>
      </c>
      <c r="B80">
        <f t="shared" ca="1" si="0"/>
        <v>0.56998987258377443</v>
      </c>
    </row>
    <row r="81" spans="1:2" x14ac:dyDescent="0.25">
      <c r="A81" s="3" t="s">
        <v>86</v>
      </c>
      <c r="B81">
        <f t="shared" ca="1" si="0"/>
        <v>0.5006426984333483</v>
      </c>
    </row>
    <row r="82" spans="1:2" x14ac:dyDescent="0.25">
      <c r="A82" s="3" t="s">
        <v>87</v>
      </c>
      <c r="B82">
        <f t="shared" ca="1" si="0"/>
        <v>0.73534672769049381</v>
      </c>
    </row>
    <row r="83" spans="1:2" x14ac:dyDescent="0.25">
      <c r="A83" s="3" t="s">
        <v>88</v>
      </c>
      <c r="B83">
        <f t="shared" ca="1" si="0"/>
        <v>0.79718210268778034</v>
      </c>
    </row>
    <row r="84" spans="1:2" x14ac:dyDescent="0.25">
      <c r="A84" s="3" t="s">
        <v>89</v>
      </c>
      <c r="B84">
        <f t="shared" ca="1" si="0"/>
        <v>0.402170873887016</v>
      </c>
    </row>
    <row r="85" spans="1:2" x14ac:dyDescent="0.25">
      <c r="A85" s="3" t="s">
        <v>90</v>
      </c>
      <c r="B85">
        <f t="shared" ca="1" si="0"/>
        <v>0.62127273122051407</v>
      </c>
    </row>
    <row r="86" spans="1:2" x14ac:dyDescent="0.25">
      <c r="A86" s="3" t="s">
        <v>91</v>
      </c>
      <c r="B86">
        <f t="shared" ca="1" si="0"/>
        <v>0.64441134413673984</v>
      </c>
    </row>
    <row r="87" spans="1:2" x14ac:dyDescent="0.25">
      <c r="A87" s="3" t="s">
        <v>92</v>
      </c>
      <c r="B87">
        <f t="shared" ca="1" si="0"/>
        <v>0.7891451660654788</v>
      </c>
    </row>
    <row r="88" spans="1:2" x14ac:dyDescent="0.25">
      <c r="A88" s="3" t="s">
        <v>93</v>
      </c>
      <c r="B88">
        <f t="shared" ca="1" si="0"/>
        <v>0.66994854729302811</v>
      </c>
    </row>
    <row r="89" spans="1:2" x14ac:dyDescent="0.25">
      <c r="A89" s="3" t="s">
        <v>94</v>
      </c>
      <c r="B89">
        <f t="shared" ca="1" si="0"/>
        <v>0.58783120847968562</v>
      </c>
    </row>
    <row r="90" spans="1:2" x14ac:dyDescent="0.25">
      <c r="A90" s="3" t="s">
        <v>95</v>
      </c>
      <c r="B90">
        <f t="shared" ref="B90:B120" ca="1" si="1">RAND()*0.4+0.4</f>
        <v>0.41320896354448344</v>
      </c>
    </row>
    <row r="91" spans="1:2" x14ac:dyDescent="0.25">
      <c r="A91" s="3" t="s">
        <v>96</v>
      </c>
      <c r="B91">
        <f t="shared" ca="1" si="1"/>
        <v>0.79718299295892303</v>
      </c>
    </row>
    <row r="92" spans="1:2" x14ac:dyDescent="0.25">
      <c r="A92" s="3" t="s">
        <v>97</v>
      </c>
      <c r="B92">
        <f t="shared" ca="1" si="1"/>
        <v>0.51341133826643692</v>
      </c>
    </row>
    <row r="93" spans="1:2" x14ac:dyDescent="0.25">
      <c r="A93" s="3" t="s">
        <v>98</v>
      </c>
      <c r="B93">
        <f t="shared" ca="1" si="1"/>
        <v>0.47977961032989103</v>
      </c>
    </row>
    <row r="94" spans="1:2" x14ac:dyDescent="0.25">
      <c r="A94" s="3" t="s">
        <v>99</v>
      </c>
      <c r="B94">
        <f t="shared" ca="1" si="1"/>
        <v>0.66735643250166987</v>
      </c>
    </row>
    <row r="95" spans="1:2" x14ac:dyDescent="0.25">
      <c r="A95" s="3" t="s">
        <v>100</v>
      </c>
      <c r="B95">
        <f t="shared" ca="1" si="1"/>
        <v>0.6567157956864611</v>
      </c>
    </row>
    <row r="96" spans="1:2" x14ac:dyDescent="0.25">
      <c r="A96" s="3" t="s">
        <v>101</v>
      </c>
      <c r="B96">
        <f t="shared" ca="1" si="1"/>
        <v>0.53621743326049465</v>
      </c>
    </row>
    <row r="97" spans="1:2" x14ac:dyDescent="0.25">
      <c r="A97" s="3" t="s">
        <v>102</v>
      </c>
      <c r="B97">
        <f t="shared" ca="1" si="1"/>
        <v>0.60259731146430973</v>
      </c>
    </row>
    <row r="98" spans="1:2" x14ac:dyDescent="0.25">
      <c r="A98" s="3" t="s">
        <v>103</v>
      </c>
      <c r="B98">
        <f t="shared" ca="1" si="1"/>
        <v>0.43779603189703414</v>
      </c>
    </row>
    <row r="99" spans="1:2" x14ac:dyDescent="0.25">
      <c r="A99" s="3" t="s">
        <v>104</v>
      </c>
      <c r="B99">
        <f t="shared" ca="1" si="1"/>
        <v>0.78590909980262635</v>
      </c>
    </row>
    <row r="100" spans="1:2" x14ac:dyDescent="0.25">
      <c r="A100" s="3" t="s">
        <v>105</v>
      </c>
      <c r="B100">
        <f t="shared" ca="1" si="1"/>
        <v>0.53112421305808954</v>
      </c>
    </row>
    <row r="101" spans="1:2" x14ac:dyDescent="0.25">
      <c r="A101" s="3" t="s">
        <v>106</v>
      </c>
      <c r="B101">
        <f t="shared" ca="1" si="1"/>
        <v>0.57719701738466722</v>
      </c>
    </row>
    <row r="102" spans="1:2" x14ac:dyDescent="0.25">
      <c r="A102" s="3" t="s">
        <v>107</v>
      </c>
      <c r="B102">
        <f t="shared" ca="1" si="1"/>
        <v>0.64618763805444845</v>
      </c>
    </row>
    <row r="103" spans="1:2" x14ac:dyDescent="0.25">
      <c r="A103" s="3" t="s">
        <v>108</v>
      </c>
      <c r="B103">
        <f t="shared" ca="1" si="1"/>
        <v>0.58935341535412888</v>
      </c>
    </row>
    <row r="104" spans="1:2" x14ac:dyDescent="0.25">
      <c r="A104" s="3" t="s">
        <v>109</v>
      </c>
      <c r="B104">
        <f t="shared" ca="1" si="1"/>
        <v>0.6016541323218465</v>
      </c>
    </row>
    <row r="105" spans="1:2" x14ac:dyDescent="0.25">
      <c r="A105" s="3" t="s">
        <v>110</v>
      </c>
      <c r="B105">
        <f t="shared" ca="1" si="1"/>
        <v>0.7082628121444976</v>
      </c>
    </row>
    <row r="106" spans="1:2" x14ac:dyDescent="0.25">
      <c r="A106" s="3" t="s">
        <v>111</v>
      </c>
      <c r="B106">
        <f t="shared" ca="1" si="1"/>
        <v>0.73724823902842118</v>
      </c>
    </row>
    <row r="107" spans="1:2" x14ac:dyDescent="0.25">
      <c r="A107" s="3" t="s">
        <v>112</v>
      </c>
      <c r="B107">
        <f t="shared" ca="1" si="1"/>
        <v>0.78325210414646906</v>
      </c>
    </row>
    <row r="108" spans="1:2" x14ac:dyDescent="0.25">
      <c r="A108" s="3" t="s">
        <v>113</v>
      </c>
      <c r="B108">
        <f t="shared" ca="1" si="1"/>
        <v>0.64985622671943455</v>
      </c>
    </row>
    <row r="109" spans="1:2" x14ac:dyDescent="0.25">
      <c r="A109" s="3" t="s">
        <v>114</v>
      </c>
      <c r="B109">
        <f t="shared" ca="1" si="1"/>
        <v>0.4449429462217197</v>
      </c>
    </row>
    <row r="110" spans="1:2" x14ac:dyDescent="0.25">
      <c r="A110" s="3" t="s">
        <v>115</v>
      </c>
      <c r="B110">
        <f t="shared" ca="1" si="1"/>
        <v>0.43433255786843661</v>
      </c>
    </row>
    <row r="111" spans="1:2" x14ac:dyDescent="0.25">
      <c r="A111" s="3" t="s">
        <v>116</v>
      </c>
      <c r="B111">
        <f t="shared" ca="1" si="1"/>
        <v>0.4493020998245299</v>
      </c>
    </row>
    <row r="112" spans="1:2" x14ac:dyDescent="0.25">
      <c r="A112" s="3" t="s">
        <v>117</v>
      </c>
      <c r="B112">
        <f t="shared" ca="1" si="1"/>
        <v>0.73853009916075796</v>
      </c>
    </row>
    <row r="113" spans="1:2" x14ac:dyDescent="0.25">
      <c r="A113" s="3" t="s">
        <v>118</v>
      </c>
      <c r="B113">
        <f t="shared" ca="1" si="1"/>
        <v>0.68312664822087787</v>
      </c>
    </row>
    <row r="114" spans="1:2" x14ac:dyDescent="0.25">
      <c r="A114" s="3" t="s">
        <v>119</v>
      </c>
      <c r="B114">
        <f t="shared" ca="1" si="1"/>
        <v>0.58991147066623062</v>
      </c>
    </row>
    <row r="115" spans="1:2" x14ac:dyDescent="0.25">
      <c r="A115" s="3" t="s">
        <v>120</v>
      </c>
      <c r="B115">
        <f t="shared" ca="1" si="1"/>
        <v>0.55192787329819115</v>
      </c>
    </row>
    <row r="116" spans="1:2" x14ac:dyDescent="0.25">
      <c r="A116" s="3" t="s">
        <v>121</v>
      </c>
      <c r="B116">
        <f t="shared" ca="1" si="1"/>
        <v>0.68024178016407455</v>
      </c>
    </row>
    <row r="117" spans="1:2" x14ac:dyDescent="0.25">
      <c r="A117" s="3" t="s">
        <v>122</v>
      </c>
      <c r="B117">
        <f t="shared" ca="1" si="1"/>
        <v>0.49577084581381892</v>
      </c>
    </row>
    <row r="118" spans="1:2" x14ac:dyDescent="0.25">
      <c r="A118" s="3" t="s">
        <v>123</v>
      </c>
      <c r="B118">
        <f t="shared" ca="1" si="1"/>
        <v>0.77315239132174896</v>
      </c>
    </row>
    <row r="119" spans="1:2" x14ac:dyDescent="0.25">
      <c r="A119" s="3" t="s">
        <v>124</v>
      </c>
      <c r="B119">
        <f t="shared" ca="1" si="1"/>
        <v>0.62758188185654074</v>
      </c>
    </row>
    <row r="120" spans="1:2" x14ac:dyDescent="0.25">
      <c r="A120" s="3" t="s">
        <v>125</v>
      </c>
      <c r="B120">
        <f t="shared" ca="1" si="1"/>
        <v>0.44891244312506873</v>
      </c>
    </row>
    <row r="124" spans="1:2" x14ac:dyDescent="0.25">
      <c r="A124" t="s">
        <v>127</v>
      </c>
      <c r="B124" s="2" t="s">
        <v>128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Owner</cp:lastModifiedBy>
  <dcterms:created xsi:type="dcterms:W3CDTF">2018-05-09T19:46:22Z</dcterms:created>
  <dcterms:modified xsi:type="dcterms:W3CDTF">2018-06-29T14:36:09Z</dcterms:modified>
</cp:coreProperties>
</file>