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228" firstSheet="0" activeTab="2" autoFilterDateGrouping="1"/>
  </bookViews>
  <sheets>
    <sheet xmlns:r="http://schemas.openxmlformats.org/officeDocument/2006/relationships" name="Sheet 1" sheetId="1" state="visible" r:id="rId1"/>
    <sheet xmlns:r="http://schemas.openxmlformats.org/officeDocument/2006/relationships" name="Sheet 2" sheetId="2" state="visible" r:id="rId2"/>
    <sheet xmlns:r="http://schemas.openxmlformats.org/officeDocument/2006/relationships" name="Sheet 3" sheetId="3" state="visible" r:id="rId3"/>
    <sheet xmlns:r="http://schemas.openxmlformats.org/officeDocument/2006/relationships" name="Links" sheetId="4" state="visible" r:id="rId4"/>
  </sheets>
  <definedNames>
    <definedName name="_xlnm._FilterDatabase" localSheetId="0" hidden="1">'Sheet 1'!$A$1:$D$1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dd\,\ mmmm\ d\,\ yyyy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0"/>
      <sz val="11"/>
      <u val="single"/>
      <scheme val="minor"/>
    </font>
    <font>
      <name val="Calibri"/>
      <sz val="11"/>
    </font>
    <font/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/>
  </borders>
  <cellStyleXfs count="4">
    <xf numFmtId="0" fontId="0" fillId="0" borderId="6"/>
    <xf numFmtId="0" fontId="2" fillId="0" borderId="6"/>
    <xf numFmtId="164" fontId="3" fillId="0" borderId="6"/>
    <xf numFmtId="3" fontId="4" fillId="0" borderId="7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shrinkToFit="1"/>
    </xf>
    <xf numFmtId="1" fontId="0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horizontal="left" shrinkToFit="1"/>
    </xf>
    <xf numFmtId="0" fontId="0" fillId="0" borderId="0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shrinkToFit="1"/>
    </xf>
    <xf numFmtId="0" fontId="1" fillId="0" borderId="2" applyAlignment="1" pivotButton="0" quotePrefix="0" xfId="0">
      <alignment horizontal="center" vertical="center" wrapText="1"/>
    </xf>
    <xf numFmtId="1" fontId="0" fillId="0" borderId="4" applyAlignment="1" pivotButton="0" quotePrefix="0" xfId="0">
      <alignment horizontal="center" shrinkToFit="1"/>
    </xf>
    <xf numFmtId="0" fontId="0" fillId="0" borderId="4" applyAlignment="1" pivotButton="0" quotePrefix="0" xfId="0">
      <alignment horizontal="left" shrinkToFit="1"/>
    </xf>
    <xf numFmtId="0" fontId="2" fillId="0" borderId="4" applyAlignment="1" pivotButton="0" quotePrefix="0" xfId="1">
      <alignment horizontal="left" shrinkToFit="1"/>
    </xf>
    <xf numFmtId="0" fontId="0" fillId="0" borderId="4" applyAlignment="1" pivotButton="0" quotePrefix="0" xfId="0">
      <alignment horizontal="center" shrinkToFit="1"/>
    </xf>
    <xf numFmtId="0" fontId="0" fillId="0" borderId="0" applyAlignment="1" pivotButton="0" quotePrefix="0" xfId="0">
      <alignment horizontal="center" shrinkToFit="1"/>
    </xf>
    <xf numFmtId="1" fontId="0" fillId="0" borderId="4" applyAlignment="1" pivotButton="0" quotePrefix="0" xfId="0">
      <alignment horizontal="left" shrinkToFit="1"/>
    </xf>
    <xf numFmtId="1" fontId="0" fillId="0" borderId="0" applyAlignment="1" pivotButton="0" quotePrefix="0" xfId="0">
      <alignment horizontal="left" shrinkToFit="1"/>
    </xf>
    <xf numFmtId="1" fontId="0" fillId="0" borderId="5" applyAlignment="1" pivotButton="0" quotePrefix="0" xfId="0">
      <alignment horizontal="center" shrinkToFit="1"/>
    </xf>
    <xf numFmtId="0" fontId="0" fillId="0" borderId="5" pivotButton="0" quotePrefix="0" xfId="0"/>
  </cellXfs>
  <cellStyles count="4">
    <cellStyle name="Normal" xfId="0" builtinId="0"/>
    <cellStyle name="Hyperlink" xfId="1" builtinId="8"/>
    <cellStyle name="full_date_format" xfId="2"/>
    <cellStyle name="comma_format" xfId="3" hidden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"/>
      </font>
      <fill>
        <patternFill>
          <bgColor theme="4" tint="0.7999816888943144"/>
        </patternFill>
      </fill>
    </dxf>
    <dxf>
      <font>
        <color theme="0"/>
      </font>
      <fill>
        <patternFill>
          <bgColor theme="7" tint="-0.249946592608417"/>
        </patternFill>
      </fill>
    </dxf>
    <dxf>
      <font>
        <color theme="1"/>
      </font>
      <fill>
        <patternFill>
          <bgColor theme="0" tint="-0.249946592608417"/>
        </patternFill>
      </fill>
    </dxf>
    <dxf>
      <font>
        <color theme="5" tint="0.7999816888943144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"/>
      </font>
      <fill>
        <patternFill>
          <bgColor rgb="FF31B14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zoomScaleNormal="100" workbookViewId="0">
      <pane ySplit="1" topLeftCell="A2" activePane="bottomLeft" state="frozen"/>
      <selection pane="bottomLeft" activeCell="A8" sqref="A8"/>
    </sheetView>
  </sheetViews>
  <sheetFormatPr baseColWidth="8" defaultRowHeight="15"/>
  <cols>
    <col width="8.85546875" customWidth="1" style="16" min="1" max="1"/>
    <col width="30.7109375" customWidth="1" style="4" min="2" max="2"/>
    <col width="18.28515625" bestFit="1" customWidth="1" style="4" min="3" max="3"/>
    <col width="9.28515625" bestFit="1" customWidth="1" style="5" min="4" max="4"/>
    <col width="9.140625" customWidth="1" style="2" min="5" max="242"/>
    <col width="9.140625" customWidth="1" style="2" min="243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Birth Year</t>
        </is>
      </c>
      <c r="D1" s="9" t="inlineStr">
        <is>
          <t>Age</t>
        </is>
      </c>
    </row>
    <row r="2" customFormat="1" s="14">
      <c r="A2" s="15" t="inlineStr">
        <is>
          <t>Michael</t>
        </is>
      </c>
      <c r="B2" s="13" t="inlineStr">
        <is>
          <t>April</t>
        </is>
      </c>
      <c r="C2" s="13" t="n">
        <v>1991</v>
      </c>
      <c r="D2" s="8" t="n">
        <v>31</v>
      </c>
    </row>
    <row r="3" customFormat="1" s="14">
      <c r="A3" s="15" t="inlineStr">
        <is>
          <t>John</t>
        </is>
      </c>
      <c r="B3" s="13" t="inlineStr">
        <is>
          <t>May</t>
        </is>
      </c>
      <c r="C3" s="13" t="n">
        <v>1990</v>
      </c>
      <c r="D3" s="8" t="n">
        <v>32</v>
      </c>
    </row>
    <row r="4" customFormat="1" s="14">
      <c r="A4" s="15" t="inlineStr">
        <is>
          <t>Brian</t>
        </is>
      </c>
      <c r="B4" s="13" t="inlineStr">
        <is>
          <t>June</t>
        </is>
      </c>
      <c r="C4" s="13" t="n">
        <v>1989</v>
      </c>
      <c r="D4" s="8" t="n">
        <v>33</v>
      </c>
    </row>
    <row r="5" customFormat="1" s="14">
      <c r="A5" s="15" t="inlineStr">
        <is>
          <t>Allison</t>
        </is>
      </c>
      <c r="B5" s="13" t="inlineStr">
        <is>
          <t>July</t>
        </is>
      </c>
      <c r="C5" s="13" t="n">
        <v>1988</v>
      </c>
      <c r="D5" s="8" t="n">
        <v>34</v>
      </c>
    </row>
    <row r="6" customFormat="1" s="14">
      <c r="A6" s="15" t="inlineStr">
        <is>
          <t>Daniel</t>
        </is>
      </c>
      <c r="B6" s="13" t="inlineStr">
        <is>
          <t>August</t>
        </is>
      </c>
      <c r="C6" s="13" t="n">
        <v>1987</v>
      </c>
      <c r="D6" s="8" t="n">
        <v>35</v>
      </c>
    </row>
    <row r="7" customFormat="1" s="14">
      <c r="A7" s="15" t="inlineStr">
        <is>
          <t>Rob</t>
        </is>
      </c>
      <c r="B7" s="13" t="inlineStr">
        <is>
          <t>September</t>
        </is>
      </c>
      <c r="C7" s="13" t="n">
        <v>1986</v>
      </c>
      <c r="D7" s="8" t="n">
        <v>36</v>
      </c>
    </row>
    <row r="8">
      <c r="A8" s="15" t="n">
        <v>123</v>
      </c>
      <c r="B8" s="13" t="inlineStr">
        <is>
          <t>October</t>
        </is>
      </c>
      <c r="C8" s="13" t="n">
        <v>1986</v>
      </c>
      <c r="D8" s="8" t="n">
        <v>36</v>
      </c>
    </row>
  </sheetData>
  <autoFilter ref="A1:D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Normal="100" workbookViewId="0">
      <selection activeCell="E15" sqref="A1:E15"/>
    </sheetView>
  </sheetViews>
  <sheetFormatPr baseColWidth="8" defaultRowHeight="15"/>
  <cols>
    <col width="8.85546875" customWidth="1" style="3" min="1" max="1"/>
    <col width="54.28515625" customWidth="1" style="4" min="2" max="2"/>
    <col width="9.28515625" bestFit="1" customWidth="1" style="5" min="3" max="3"/>
    <col width="9.140625" customWidth="1" style="2" min="4" max="11"/>
    <col width="9.140625" customWidth="1" style="2" min="12" max="16384"/>
  </cols>
  <sheetData>
    <row r="1" ht="72" customFormat="1" customHeight="1" s="1" thickBot="1">
      <c r="A1" s="7" t="inlineStr">
        <is>
          <t>Name</t>
        </is>
      </c>
      <c r="B1" s="6" t="inlineStr">
        <is>
          <t>Birth Month</t>
        </is>
      </c>
      <c r="C1" s="9" t="inlineStr">
        <is>
          <t>Age</t>
        </is>
      </c>
    </row>
    <row r="2">
      <c r="A2" s="10" t="inlineStr">
        <is>
          <t>Michael</t>
        </is>
      </c>
      <c r="B2" s="11" t="inlineStr">
        <is>
          <t>June</t>
        </is>
      </c>
      <c r="C2" s="8" t="n">
        <v>31</v>
      </c>
    </row>
    <row r="3">
      <c r="A3" s="10" t="inlineStr">
        <is>
          <t>Brian</t>
        </is>
      </c>
      <c r="B3" s="11" t="inlineStr">
        <is>
          <t>June</t>
        </is>
      </c>
      <c r="C3" s="8" t="n">
        <v>33</v>
      </c>
    </row>
    <row r="4">
      <c r="A4" s="10" t="inlineStr">
        <is>
          <t>Allison</t>
        </is>
      </c>
      <c r="B4" s="11" t="inlineStr">
        <is>
          <t>July</t>
        </is>
      </c>
      <c r="C4" s="8" t="n">
        <v>34</v>
      </c>
    </row>
    <row r="5">
      <c r="A5" s="10" t="inlineStr">
        <is>
          <t>Rob</t>
        </is>
      </c>
      <c r="B5" s="11" t="inlineStr">
        <is>
          <t>September</t>
        </is>
      </c>
      <c r="C5" s="8" t="n">
        <v>36</v>
      </c>
    </row>
  </sheetData>
  <conditionalFormatting sqref="A1:A1048576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C1:C1048576">
    <cfRule type="cellIs" priority="1" operator="equal" dxfId="10">
      <formula>"Endless"</formula>
    </cfRule>
    <cfRule type="containsText" priority="2" operator="containsText" dxfId="9" text="Removed">
      <formula>NOT(ISERROR(SEARCH("Removed",C1)))</formula>
    </cfRule>
    <cfRule type="containsText" priority="3" operator="containsText" dxfId="8" text="Software">
      <formula>NOT(ISERROR(SEARCH("Software",C1)))</formula>
    </cfRule>
    <cfRule type="containsText" priority="4" operator="containsText" dxfId="7" text="Demo">
      <formula>NOT(ISERROR(SEARCH("Demo",C1)))</formula>
    </cfRule>
    <cfRule type="containsText" priority="5" operator="containsText" dxfId="6" text="Waiting">
      <formula>NOT(ISERROR(SEARCH("Waiting",C1)))</formula>
    </cfRule>
    <cfRule type="containsText" priority="6" operator="containsText" dxfId="5" text="Unplayed">
      <formula>NOT(ISERROR(SEARCH("Unplayed",C1)))</formula>
    </cfRule>
    <cfRule type="containsText" priority="7" operator="containsText" dxfId="3" text="Playing">
      <formula>NOT(ISERROR(SEARCH("Playing",C1)))</formula>
    </cfRule>
    <cfRule type="beginsWith" priority="8" operator="beginsWith" dxfId="3" text="Played">
      <formula>LEFT(C1,LEN("Played"))="Played"</formula>
    </cfRule>
    <cfRule type="containsText" priority="9" operator="containsText" dxfId="2" text="Ignore">
      <formula>NOT(ISERROR(SEARCH("Ignore",C1)))</formula>
    </cfRule>
    <cfRule type="containsText" priority="10" operator="containsText" dxfId="1" text="Finished">
      <formula>NOT(ISERROR(SEARCH("Finished",C1)))</formula>
    </cfRule>
    <cfRule type="containsText" priority="11" operator="containsText" dxfId="0" text="Quit">
      <formula>NOT(ISERROR(SEARCH("Quit",C1)))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E4" sqref="E4"/>
    </sheetView>
  </sheetViews>
  <sheetFormatPr baseColWidth="8" defaultRowHeight="15"/>
  <cols>
    <col width="23.28515625" bestFit="1" customWidth="1" min="2" max="2"/>
  </cols>
  <sheetData>
    <row r="1" ht="21.75" customHeight="1" thickBot="1">
      <c r="A1" s="7" t="inlineStr">
        <is>
          <t>Name</t>
        </is>
      </c>
      <c r="B1" s="6" t="inlineStr">
        <is>
          <t>Discount</t>
        </is>
      </c>
      <c r="C1" s="1" t="n"/>
      <c r="D1" s="1" t="n"/>
    </row>
    <row r="2">
      <c r="A2" s="17" t="inlineStr">
        <is>
          <t>Test 1</t>
        </is>
      </c>
      <c r="B2" s="18" t="n">
        <v>0.5</v>
      </c>
      <c r="C2" s="2" t="n"/>
      <c r="D2" s="2" t="n"/>
    </row>
    <row r="3">
      <c r="A3" s="3" t="n"/>
      <c r="B3" s="4" t="n"/>
      <c r="C3" s="2" t="n"/>
      <c r="D3" s="2" t="n"/>
    </row>
    <row r="4">
      <c r="A4" s="3" t="n"/>
      <c r="B4" s="4" t="n"/>
      <c r="C4" s="2" t="n"/>
      <c r="D4" s="2" t="n"/>
    </row>
    <row r="5">
      <c r="A5" s="3" t="n"/>
      <c r="B5" s="4" t="n"/>
      <c r="C5" s="2" t="n"/>
      <c r="D5" s="2" t="n"/>
    </row>
    <row r="6">
      <c r="A6" s="3" t="n"/>
      <c r="B6" s="4" t="n"/>
      <c r="C6" s="2" t="n"/>
      <c r="D6" s="2" t="n"/>
    </row>
    <row r="7">
      <c r="A7" s="3" t="n"/>
      <c r="B7" s="4" t="n"/>
      <c r="C7" s="2" t="n"/>
      <c r="D7" s="2" t="n"/>
    </row>
    <row r="8">
      <c r="A8" s="3" t="n"/>
      <c r="B8" s="4" t="n"/>
      <c r="C8" s="2" t="n"/>
      <c r="D8" s="2" t="n"/>
    </row>
    <row r="9">
      <c r="A9" s="3" t="n"/>
      <c r="B9" s="4" t="n"/>
      <c r="C9" s="2" t="n"/>
      <c r="D9" s="2" t="n"/>
    </row>
    <row r="10">
      <c r="A10" s="3" t="n"/>
      <c r="B10" s="4" t="n"/>
      <c r="C10" s="2" t="n"/>
      <c r="D10" s="2" t="n"/>
    </row>
    <row r="11">
      <c r="A11" s="3" t="n"/>
      <c r="B11" s="4" t="n"/>
      <c r="C11" s="2" t="n"/>
      <c r="D11" s="2" t="n"/>
    </row>
    <row r="12">
      <c r="A12" s="3" t="n"/>
      <c r="B12" s="4" t="n"/>
      <c r="C12" s="2" t="n"/>
      <c r="D12" s="2" t="n"/>
    </row>
  </sheetData>
  <conditionalFormatting sqref="A1:A12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" sqref="B2"/>
    </sheetView>
  </sheetViews>
  <sheetFormatPr baseColWidth="8" defaultRowHeight="15"/>
  <cols>
    <col width="13.5703125" bestFit="1" customWidth="1" min="1" max="1"/>
    <col width="11.5703125" bestFit="1" customWidth="1" min="2" max="2"/>
    <col width="35.7109375" bestFit="1" customWidth="1" min="3" max="3"/>
  </cols>
  <sheetData>
    <row r="1" ht="21.75" customHeight="1" thickBot="1">
      <c r="A1" s="7" t="inlineStr">
        <is>
          <t>Name</t>
        </is>
      </c>
      <c r="B1" s="6" t="inlineStr">
        <is>
          <t>Website</t>
        </is>
      </c>
      <c r="C1" s="6" t="inlineStr">
        <is>
          <t>Untouched Site Text</t>
        </is>
      </c>
    </row>
    <row r="2">
      <c r="A2" s="10" t="inlineStr">
        <is>
          <t>Tony Stark</t>
        </is>
      </c>
      <c r="B2" s="12">
        <f>HYPERLINK("https://www.Stark.com/","Website")</f>
        <v/>
      </c>
      <c r="C2" s="11" t="inlineStr">
        <is>
          <t>"=HYPERLINK("https://www.Stark.com/","Website")"</t>
        </is>
      </c>
    </row>
  </sheetData>
  <conditionalFormatting sqref="A1:A2">
    <cfRule type="colorScale" priority="12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Michael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2023-10-25T20:11:48Z</dcterms:modified>
  <cp:lastModifiedBy>Michael</cp:lastModifiedBy>
</cp:coreProperties>
</file>