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Google Drive\Coding\Python\Packages\easierexcel\test\"/>
    </mc:Choice>
  </mc:AlternateContent>
  <xr:revisionPtr revIDLastSave="0" documentId="13_ncr:1_{F4CE26BD-A8DD-4FD7-AAB7-289FAB3837DD}" xr6:coauthVersionLast="47" xr6:coauthVersionMax="47" xr10:uidLastSave="{00000000-0000-0000-0000-000000000000}"/>
  <bookViews>
    <workbookView xWindow="-120" yWindow="-120" windowWidth="38640" windowHeight="21240" tabRatio="228" xr2:uid="{00000000-000D-0000-FFFF-FFFF00000000}"/>
  </bookViews>
  <sheets>
    <sheet name="Sheet 1" sheetId="1" r:id="rId1"/>
    <sheet name="Sheet 2" sheetId="2" r:id="rId2"/>
    <sheet name="Links" sheetId="3" r:id="rId3"/>
  </sheets>
  <definedNames>
    <definedName name="_xlnm._FilterDatabase" localSheetId="0" hidden="1">'Sheet 1'!$A$1:$D$1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<sst xmlns="http://schemas.openxmlformats.org/spreadsheetml/2006/main" count="32" uniqueCount="20">
  <si>
    <t>Name</t>
  </si>
  <si>
    <t>Birth Month</t>
  </si>
  <si>
    <t>Birth Year</t>
  </si>
  <si>
    <t>Age</t>
  </si>
  <si>
    <t>Michael</t>
  </si>
  <si>
    <t>April</t>
  </si>
  <si>
    <t>John</t>
  </si>
  <si>
    <t>May</t>
  </si>
  <si>
    <t>Brian</t>
  </si>
  <si>
    <t>June</t>
  </si>
  <si>
    <t>Allison</t>
  </si>
  <si>
    <t>July</t>
  </si>
  <si>
    <t>Daniel</t>
  </si>
  <si>
    <t>August</t>
  </si>
  <si>
    <t>Rob</t>
  </si>
  <si>
    <t>September</t>
  </si>
  <si>
    <t>Website</t>
  </si>
  <si>
    <t>Untouched Site Text</t>
  </si>
  <si>
    <t>Tony Stark</t>
  </si>
  <si>
    <t>"=HYPERLINK("https://www.Stark.com/","Website")"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</si>
</sst>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shrinkToFit="1"/>
    </xf>
    <xf numFmtId="1" fontId="0" fillId="0" borderId="0" xfId="0" applyNumberFormat="1" applyAlignment="1">
      <alignment horizontal="center"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shrinkToFit="1"/>
    </xf>
    <xf numFmtId="0" fontId="0" fillId="0" borderId="4" xfId="0" applyBorder="1" applyAlignment="1">
      <alignment horizontal="left" shrinkToFit="1"/>
    </xf>
    <xf numFmtId="0" fontId="2" fillId="0" borderId="4" xfId="1" applyBorder="1" applyAlignment="1">
      <alignment horizontal="left" shrinkToFit="1"/>
    </xf>
    <xf numFmtId="0" fontId="0" fillId="0" borderId="4" xfId="0" applyBorder="1" applyAlignment="1">
      <alignment horizontal="center" shrinkToFit="1"/>
    </xf>
    <xf numFmtId="0" fontId="0" fillId="0" borderId="0" xfId="0" applyAlignment="1">
      <alignment horizontal="center" shrinkToFit="1"/>
    </xf>
    <xf numFmtId="1" fontId="0" fillId="0" borderId="4" xfId="0" applyNumberFormat="1" applyBorder="1" applyAlignment="1">
      <alignment horizontal="left" shrinkToFit="1"/>
    </xf>
    <xf numFmtId="1" fontId="0" fillId="0" borderId="0" xfId="0" applyNumberFormat="1" applyAlignment="1">
      <alignment horizontal="left" shrinkToFit="1"/>
    </xf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8.85546875" style="16" customWidth="1"/>
    <col min="2" max="2" width="30.7109375" style="4" customWidth="1"/>
    <col min="3" max="3" width="18.28515625" style="4" bestFit="1" customWidth="1"/>
    <col min="4" max="4" width="9.28515625" style="5" bestFit="1" customWidth="1"/>
    <col min="5" max="238" width="9.140625" style="2" customWidth="1"/>
    <col min="239" max="16384" width="9.140625" style="2"/>
  </cols>
  <sheetData>
    <row r="1" spans="1:4" s="1" customFormat="1" ht="72" customHeight="1" thickBot="1" x14ac:dyDescent="0.3">
      <c r="A1" s="7" t="s">
        <v>0</v>
      </c>
      <c r="B1" s="6" t="s">
        <v>1</v>
      </c>
      <c r="C1" s="9" t="s">
        <v>2</v>
      </c>
      <c r="D1" s="9" t="s">
        <v>3</v>
      </c>
    </row>
    <row r="2" spans="1:4" s="14" customFormat="1" x14ac:dyDescent="0.25">
      <c r="A2" s="15" t="s">
        <v>4</v>
      </c>
      <c r="B2" s="13" t="s">
        <v>5</v>
      </c>
      <c r="C2" s="13">
        <v>1991</v>
      </c>
      <c r="D2" s="8">
        <v>31</v>
      </c>
    </row>
    <row r="3" spans="1:4" s="14" customFormat="1" x14ac:dyDescent="0.25">
      <c r="A3" s="15" t="s">
        <v>6</v>
      </c>
      <c r="B3" s="13" t="s">
        <v>7</v>
      </c>
      <c r="C3" s="13">
        <v>1990</v>
      </c>
      <c r="D3" s="8">
        <v>32</v>
      </c>
    </row>
    <row r="4" spans="1:4" s="14" customFormat="1" x14ac:dyDescent="0.25">
      <c r="A4" s="15" t="s">
        <v>8</v>
      </c>
      <c r="B4" s="13" t="s">
        <v>9</v>
      </c>
      <c r="C4" s="13">
        <v>1989</v>
      </c>
      <c r="D4" s="8">
        <v>33</v>
      </c>
    </row>
    <row r="5" spans="1:4" s="14" customFormat="1" x14ac:dyDescent="0.25">
      <c r="A5" s="15" t="s">
        <v>10</v>
      </c>
      <c r="B5" s="13" t="s">
        <v>11</v>
      </c>
      <c r="C5" s="13">
        <v>1988</v>
      </c>
      <c r="D5" s="8">
        <v>34</v>
      </c>
    </row>
    <row r="6" spans="1:4" s="14" customFormat="1" x14ac:dyDescent="0.25">
      <c r="A6" s="15" t="s">
        <v>12</v>
      </c>
      <c r="B6" s="13" t="s">
        <v>13</v>
      </c>
      <c r="C6" s="13">
        <v>1987</v>
      </c>
      <c r="D6" s="8">
        <v>35</v>
      </c>
    </row>
    <row r="7" spans="1:4" s="14" customFormat="1" x14ac:dyDescent="0.25">
      <c r="A7" s="15" t="s">
        <v>14</v>
      </c>
      <c r="B7" s="13" t="s">
        <v>15</v>
      </c>
      <c r="C7" s="13">
        <v>1986</v>
      </c>
      <c r="D7" s="8">
        <v>36</v>
      </c>
    </row>
  </sheetData>
  <autoFilter ref="A1:D1" xr:uid="{00000000-0009-0000-0000-000000000000}"/>
  <conditionalFormatting sqref="A1:A1048576">
    <cfRule type="colorScale" priority="60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D1:D1048576">
    <cfRule type="cellIs" dxfId="21" priority="27" operator="equal">
      <formula>"Endless"</formula>
    </cfRule>
    <cfRule type="containsText" dxfId="20" priority="38" operator="containsText" text="Removed">
      <formula>NOT(ISERROR(SEARCH("Removed",D1)))</formula>
    </cfRule>
    <cfRule type="containsText" dxfId="19" priority="42" operator="containsText" text="Software">
      <formula>NOT(ISERROR(SEARCH("Software",D1)))</formula>
    </cfRule>
    <cfRule type="containsText" dxfId="18" priority="44" operator="containsText" text="Demo">
      <formula>NOT(ISERROR(SEARCH("Demo",D1)))</formula>
    </cfRule>
    <cfRule type="containsText" dxfId="17" priority="45" operator="containsText" text="Waiting">
      <formula>NOT(ISERROR(SEARCH("Waiting",D1)))</formula>
    </cfRule>
    <cfRule type="containsText" dxfId="16" priority="46" operator="containsText" text="Unplayed">
      <formula>NOT(ISERROR(SEARCH("Unplayed",D1)))</formula>
    </cfRule>
    <cfRule type="containsText" dxfId="15" priority="47" operator="containsText" text="Playing">
      <formula>NOT(ISERROR(SEARCH("Playing",D1)))</formula>
    </cfRule>
    <cfRule type="beginsWith" dxfId="14" priority="48" operator="beginsWith" text="Played">
      <formula>LEFT(D1,LEN("Played"))="Played"</formula>
    </cfRule>
    <cfRule type="containsText" dxfId="13" priority="49" operator="containsText" text="Ignore">
      <formula>NOT(ISERROR(SEARCH("Ignore",D1)))</formula>
    </cfRule>
    <cfRule type="containsText" dxfId="12" priority="50" operator="containsText" text="Finished">
      <formula>NOT(ISERROR(SEARCH("Finished",D1)))</formula>
    </cfRule>
    <cfRule type="containsText" dxfId="11" priority="51" operator="containsText" text="Quit">
      <formula>NOT(ISERROR(SEARCH("Quit",D1)))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B1" sqref="B1:B1048576"/>
    </sheetView>
  </sheetViews>
  <sheetFormatPr defaultRowHeight="15" x14ac:dyDescent="0.25"/>
  <cols>
    <col min="1" max="1" width="8.85546875" style="3" customWidth="1"/>
    <col min="2" max="2" width="54.28515625" style="4" customWidth="1"/>
    <col min="3" max="3" width="9.28515625" style="5" bestFit="1" customWidth="1"/>
    <col min="4" max="7" width="9.140625" style="2" customWidth="1"/>
    <col min="8" max="16384" width="9.140625" style="2"/>
  </cols>
  <sheetData>
    <row r="1" spans="1:3" s="1" customFormat="1" ht="72" customHeight="1" thickBot="1" x14ac:dyDescent="0.3">
      <c r="A1" s="7" t="s">
        <v>0</v>
      </c>
      <c r="B1" s="6" t="s">
        <v>1</v>
      </c>
      <c r="C1" s="9" t="s">
        <v>3</v>
      </c>
    </row>
    <row r="2" spans="1:3" x14ac:dyDescent="0.25">
      <c r="A2" s="10" t="s">
        <v>4</v>
      </c>
      <c r="B2" s="11" t="s">
        <v>9</v>
      </c>
      <c r="C2" s="8">
        <v>31</v>
      </c>
    </row>
    <row r="3" spans="1:3" x14ac:dyDescent="0.25">
      <c r="A3" s="10" t="s">
        <v>8</v>
      </c>
      <c r="B3" s="11" t="s">
        <v>9</v>
      </c>
      <c r="C3" s="8">
        <v>33</v>
      </c>
    </row>
    <row r="4" spans="1:3" x14ac:dyDescent="0.25">
      <c r="A4" s="10" t="s">
        <v>10</v>
      </c>
      <c r="B4" s="11" t="s">
        <v>11</v>
      </c>
      <c r="C4" s="8">
        <v>34</v>
      </c>
    </row>
    <row r="5" spans="1:3" x14ac:dyDescent="0.25">
      <c r="A5" s="10" t="s">
        <v>14</v>
      </c>
      <c r="B5" s="11" t="s">
        <v>15</v>
      </c>
      <c r="C5" s="8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dxfId="10" priority="1" operator="equal">
      <formula>"Endless"</formula>
    </cfRule>
    <cfRule type="containsText" dxfId="9" priority="2" operator="containsText" text="Removed">
      <formula>NOT(ISERROR(SEARCH("Removed",C1)))</formula>
    </cfRule>
    <cfRule type="containsText" dxfId="8" priority="3" operator="containsText" text="Software">
      <formula>NOT(ISERROR(SEARCH("Software",C1)))</formula>
    </cfRule>
    <cfRule type="containsText" dxfId="7" priority="4" operator="containsText" text="Demo">
      <formula>NOT(ISERROR(SEARCH("Demo",C1)))</formula>
    </cfRule>
    <cfRule type="containsText" dxfId="6" priority="5" operator="containsText" text="Waiting">
      <formula>NOT(ISERROR(SEARCH("Waiting",C1)))</formula>
    </cfRule>
    <cfRule type="containsText" dxfId="5" priority="6" operator="containsText" text="Unplayed">
      <formula>NOT(ISERROR(SEARCH("Unplayed",C1)))</formula>
    </cfRule>
    <cfRule type="containsText" dxfId="4" priority="7" operator="containsText" text="Playing">
      <formula>NOT(ISERROR(SEARCH("Playing",C1)))</formula>
    </cfRule>
    <cfRule type="beginsWith" dxfId="3" priority="8" operator="beginsWith" text="Played">
      <formula>LEFT(C1,LEN("Played"))="Played"</formula>
    </cfRule>
    <cfRule type="containsText" dxfId="2" priority="9" operator="containsText" text="Ignore">
      <formula>NOT(ISERROR(SEARCH("Ignore",C1)))</formula>
    </cfRule>
    <cfRule type="containsText" dxfId="1" priority="10" operator="containsText" text="Finished">
      <formula>NOT(ISERROR(SEARCH("Finished",C1)))</formula>
    </cfRule>
    <cfRule type="containsText" dxfId="0" priority="11" operator="containsText" text="Quit">
      <formula>NOT(ISERROR(SEARCH("Quit",C1)))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1.5703125" bestFit="1" customWidth="1"/>
    <col min="3" max="3" width="35.7109375" bestFit="1" customWidth="1"/>
  </cols>
  <sheetData>
    <row r="1" spans="1:3" ht="21.75" customHeight="1" thickBot="1" x14ac:dyDescent="0.3">
      <c r="A1" s="7" t="s">
        <v>0</v>
      </c>
      <c r="B1" s="6" t="s">
        <v>16</v>
      </c>
      <c r="C1" s="6" t="s">
        <v>17</v>
      </c>
    </row>
    <row r="2" spans="1:3" x14ac:dyDescent="0.25">
      <c r="A2" s="10" t="s">
        <v>18</v>
      </c>
      <c r="B2" s="12" t="str">
        <f>HYPERLINK("https://www.Stark.com/","Website")</f>
        <v>Website</v>
      </c>
      <c r="C2" s="11" t="s">
        <v>19</v>
      </c>
    </row>
  </sheetData>
  <conditionalFormatting sqref="A1:A2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2022-09-21T23:13:54Z</dcterms:modified>
</cp:coreProperties>
</file>