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filterPrivacy="1"/>
  <xr:revisionPtr revIDLastSave="0" documentId="13_ncr:1_{BEBC4371-4FAD-4589-BF06-2F9B87C6D079}" xr6:coauthVersionLast="36" xr6:coauthVersionMax="36" xr10:uidLastSave="{00000000-0000-0000-0000-000000000000}"/>
  <bookViews>
    <workbookView xWindow="0" yWindow="0" windowWidth="23064" windowHeight="1222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<sst xmlns="http://schemas.openxmlformats.org/spreadsheetml/2006/main" count="2" uniqueCount="2">
  <si>
    <t>Thread</t>
    <phoneticPr fontId="1" type="noConversion"/>
  </si>
  <si>
    <t>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</si>
</sst>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20M_High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Sheet1!$D$2:$D$17</c:f>
              <c:numCache>
                <c:formatCode>General</c:formatCode>
                <c:ptCount val="16"/>
                <c:pt idx="0">
                  <c:v>1</c:v>
                </c:pt>
                <c:pt idx="1">
                  <c:v>1.8843283582089552</c:v>
                </c:pt>
                <c:pt idx="2">
                  <c:v>2.6849800620292426</c:v>
                </c:pt>
                <c:pt idx="3">
                  <c:v>3.297062023939064</c:v>
                </c:pt>
                <c:pt idx="4">
                  <c:v>3.6973764490543015</c:v>
                </c:pt>
                <c:pt idx="5">
                  <c:v>4.1196464989802859</c:v>
                </c:pt>
                <c:pt idx="6">
                  <c:v>4.2978723404255321</c:v>
                </c:pt>
                <c:pt idx="7">
                  <c:v>4.0132450331125824</c:v>
                </c:pt>
                <c:pt idx="8">
                  <c:v>4.9429037520391521</c:v>
                </c:pt>
                <c:pt idx="9">
                  <c:v>5.0332225913621267</c:v>
                </c:pt>
                <c:pt idx="10">
                  <c:v>5.233160621761658</c:v>
                </c:pt>
                <c:pt idx="11">
                  <c:v>5.3439153439153442</c:v>
                </c:pt>
                <c:pt idx="12">
                  <c:v>5.5545371219065078</c:v>
                </c:pt>
                <c:pt idx="13">
                  <c:v>5.7115928369462772</c:v>
                </c:pt>
                <c:pt idx="14">
                  <c:v>5.9822309970384993</c:v>
                </c:pt>
                <c:pt idx="15">
                  <c:v>6.0059464816650152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A7-4188-80BC-66CC82A05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148560"/>
        <c:axId val="1620403296"/>
      </c:scatterChart>
      <c:valAx>
        <c:axId val="161714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0403296"/>
        <c:crosses val="autoZero"/>
        <c:crossBetween val="midCat"/>
      </c:valAx>
      <c:valAx>
        <c:axId val="162040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714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525780</xdr:colOff>
      <xdr:row>7</xdr:row>
      <xdr:rowOff>7620</xdr:rowOff>
    </xdr:from>
    <xdr:to>
      <xdr:col>15</xdr:col>
      <xdr:colOff>220980</xdr:colOff>
      <xdr:row>22</xdr:row>
      <xdr:rowOff>121920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DF07A51-D404-4648-831D-831E9F81E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>
      <selection activeCell="D2" sqref="D2:D17"/>
    </sheetView>
  </sheetViews>
  <sheetFormatPr defaultRowHeight="13.8" x14ac:dyDescent="0.25"/>
  <sheetData>
    <row r="1" spans="1:5" x14ac:dyDescent="0.25">
      <c r="A1" t="s">
        <v>0</v>
      </c>
      <c r="B1" t="s">
        <v>1</v>
      </c>
    </row>
    <row r="2" spans="1:5" x14ac:dyDescent="0.25">
      <c r="A2">
        <v>1</v>
      </c>
      <c r="B2">
        <v>6060</v>
      </c>
      <c r="D2">
        <f>E2/B2</f>
        <v>1</v>
      </c>
      <c r="E2">
        <v>6060</v>
      </c>
    </row>
    <row r="3" spans="1:5" x14ac:dyDescent="0.25">
      <c r="A3">
        <v>2</v>
      </c>
      <c r="B3">
        <v>3216</v>
      </c>
      <c r="D3">
        <f t="shared" ref="D3:D17" si="0">E3/B3</f>
        <v>1.8843283582089552</v>
      </c>
      <c r="E3">
        <v>6060</v>
      </c>
    </row>
    <row r="4" spans="1:5" x14ac:dyDescent="0.25">
      <c r="A4">
        <v>3</v>
      </c>
      <c r="B4">
        <v>2257</v>
      </c>
      <c r="D4">
        <f t="shared" si="0"/>
        <v>2.6849800620292426</v>
      </c>
      <c r="E4">
        <v>6060</v>
      </c>
    </row>
    <row r="5" spans="1:5" x14ac:dyDescent="0.25">
      <c r="A5">
        <v>4</v>
      </c>
      <c r="B5">
        <v>1838</v>
      </c>
      <c r="D5">
        <f t="shared" si="0"/>
        <v>3.297062023939064</v>
      </c>
      <c r="E5">
        <v>6060</v>
      </c>
    </row>
    <row r="6" spans="1:5" x14ac:dyDescent="0.25">
      <c r="A6">
        <v>5</v>
      </c>
      <c r="B6">
        <v>1639</v>
      </c>
      <c r="D6">
        <f t="shared" si="0"/>
        <v>3.6973764490543015</v>
      </c>
      <c r="E6">
        <v>6060</v>
      </c>
    </row>
    <row r="7" spans="1:5" x14ac:dyDescent="0.25">
      <c r="A7">
        <v>6</v>
      </c>
      <c r="B7">
        <v>1471</v>
      </c>
      <c r="D7">
        <f t="shared" si="0"/>
        <v>4.1196464989802859</v>
      </c>
      <c r="E7">
        <v>6060</v>
      </c>
    </row>
    <row r="8" spans="1:5" x14ac:dyDescent="0.25">
      <c r="A8">
        <v>7</v>
      </c>
      <c r="B8">
        <v>1410</v>
      </c>
      <c r="D8">
        <f t="shared" si="0"/>
        <v>4.2978723404255321</v>
      </c>
      <c r="E8">
        <v>6060</v>
      </c>
    </row>
    <row r="9" spans="1:5" x14ac:dyDescent="0.25">
      <c r="A9">
        <v>8</v>
      </c>
      <c r="B9">
        <v>1510</v>
      </c>
      <c r="D9">
        <f t="shared" si="0"/>
        <v>4.0132450331125824</v>
      </c>
      <c r="E9">
        <v>6060</v>
      </c>
    </row>
    <row r="10" spans="1:5" x14ac:dyDescent="0.25">
      <c r="A10">
        <v>9</v>
      </c>
      <c r="B10">
        <v>1226</v>
      </c>
      <c r="D10">
        <f t="shared" si="0"/>
        <v>4.9429037520391521</v>
      </c>
      <c r="E10">
        <v>6060</v>
      </c>
    </row>
    <row r="11" spans="1:5" x14ac:dyDescent="0.25">
      <c r="A11">
        <v>10</v>
      </c>
      <c r="B11">
        <v>1204</v>
      </c>
      <c r="D11">
        <f t="shared" si="0"/>
        <v>5.0332225913621267</v>
      </c>
      <c r="E11">
        <v>6060</v>
      </c>
    </row>
    <row r="12" spans="1:5" x14ac:dyDescent="0.25">
      <c r="A12">
        <v>11</v>
      </c>
      <c r="B12">
        <v>1158</v>
      </c>
      <c r="D12">
        <f t="shared" si="0"/>
        <v>5.233160621761658</v>
      </c>
      <c r="E12">
        <v>6060</v>
      </c>
    </row>
    <row r="13" spans="1:5" x14ac:dyDescent="0.25">
      <c r="A13">
        <v>12</v>
      </c>
      <c r="B13">
        <v>1134</v>
      </c>
      <c r="D13">
        <f t="shared" si="0"/>
        <v>5.3439153439153442</v>
      </c>
      <c r="E13">
        <v>6060</v>
      </c>
    </row>
    <row r="14" spans="1:5" x14ac:dyDescent="0.25">
      <c r="A14">
        <v>13</v>
      </c>
      <c r="B14">
        <v>1091</v>
      </c>
      <c r="D14">
        <f t="shared" si="0"/>
        <v>5.5545371219065078</v>
      </c>
      <c r="E14">
        <v>6060</v>
      </c>
    </row>
    <row r="15" spans="1:5" x14ac:dyDescent="0.25">
      <c r="A15">
        <v>14</v>
      </c>
      <c r="B15">
        <v>1061</v>
      </c>
      <c r="D15">
        <f t="shared" si="0"/>
        <v>5.7115928369462772</v>
      </c>
      <c r="E15">
        <v>6060</v>
      </c>
    </row>
    <row r="16" spans="1:5" x14ac:dyDescent="0.25">
      <c r="A16">
        <v>15</v>
      </c>
      <c r="B16">
        <v>1013</v>
      </c>
      <c r="D16">
        <f t="shared" si="0"/>
        <v>5.9822309970384993</v>
      </c>
      <c r="E16">
        <v>6060</v>
      </c>
    </row>
    <row r="17" spans="1:5" x14ac:dyDescent="0.25">
      <c r="A17">
        <v>16</v>
      </c>
      <c r="B17">
        <v>1009</v>
      </c>
      <c r="D17">
        <f t="shared" si="0"/>
        <v>6.0059464816650152</v>
      </c>
      <c r="E17">
        <v>6060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2022-03-23T16:00:49Z</dcterms:modified>
</cp:coreProperties>
</file>