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65E1F397-BCF1-4D37-964D-510C66BC5B0D}" xr6:coauthVersionLast="36" xr6:coauthVersionMax="36" xr10:uidLastSave="{00000000-0000-0000-0000-000000000000}"/>
  <bookViews>
    <workbookView xWindow="0" yWindow="0" windowWidth="15384" windowHeight="167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<sst xmlns="http://schemas.openxmlformats.org/spreadsheetml/2006/main" count="2" uniqueCount="2">
  <si>
    <t>Thread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</si>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</sst>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20M_Low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Sheet1!$D$2:$D$17</c:f>
              <c:numCache>
                <c:formatCode>General</c:formatCode>
                <c:ptCount val="16"/>
                <c:pt idx="0">
                  <c:v>1</c:v>
                </c:pt>
                <c:pt idx="1">
                  <c:v>1.4679075738125802</c:v>
                </c:pt>
                <c:pt idx="2">
                  <c:v>1.8277722277722277</c:v>
                </c:pt>
                <c:pt idx="3">
                  <c:v>2.1775767674363249</c:v>
                </c:pt>
                <c:pt idx="4">
                  <c:v>2.4368673415023974</c:v>
                </c:pt>
                <c:pt idx="5">
                  <c:v>2.637831603229527</c:v>
                </c:pt>
                <c:pt idx="6">
                  <c:v>2.9282970550576186</c:v>
                </c:pt>
                <c:pt idx="7">
                  <c:v>3.1425626932325663</c:v>
                </c:pt>
                <c:pt idx="8">
                  <c:v>3.4172581247665299</c:v>
                </c:pt>
                <c:pt idx="9">
                  <c:v>3.1632088520055324</c:v>
                </c:pt>
                <c:pt idx="10">
                  <c:v>3.669474528680305</c:v>
                </c:pt>
                <c:pt idx="11">
                  <c:v>3.7277913610431948</c:v>
                </c:pt>
                <c:pt idx="12">
                  <c:v>3.980852915578764</c:v>
                </c:pt>
                <c:pt idx="13">
                  <c:v>4.1468721668177695</c:v>
                </c:pt>
                <c:pt idx="14">
                  <c:v>4.1581818181818182</c:v>
                </c:pt>
                <c:pt idx="15">
                  <c:v>4.3603431839847477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1-4F42-B704-208F4EE79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104463"/>
        <c:axId val="1125469263"/>
      </c:scatterChart>
      <c:valAx>
        <c:axId val="112710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469263"/>
        <c:crosses val="autoZero"/>
        <c:crossBetween val="midCat"/>
      </c:valAx>
      <c:valAx>
        <c:axId val="11254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10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10</xdr:row>
      <xdr:rowOff>163830</xdr:rowOff>
    </xdr:from>
    <xdr:to>
      <xdr:col>13</xdr:col>
      <xdr:colOff>403860</xdr:colOff>
      <xdr:row>26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0D23C8-87CE-4DEF-9616-16F7934DC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M6" sqref="M6"/>
    </sheetView>
  </sheetViews>
  <sheetFormatPr defaultRowHeight="13.8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>
        <v>9148</v>
      </c>
      <c r="D2">
        <f>E2/B2</f>
        <v>1</v>
      </c>
      <c r="E2">
        <v>9148</v>
      </c>
    </row>
    <row r="3" spans="1:5" x14ac:dyDescent="0.25">
      <c r="A3">
        <v>2</v>
      </c>
      <c r="B3">
        <v>6232</v>
      </c>
      <c r="D3">
        <f t="shared" ref="D3:D17" si="0">E3/B3</f>
        <v>1.4679075738125802</v>
      </c>
      <c r="E3">
        <v>9148</v>
      </c>
    </row>
    <row r="4" spans="1:5" x14ac:dyDescent="0.25">
      <c r="A4">
        <v>3</v>
      </c>
      <c r="B4">
        <v>5005</v>
      </c>
      <c r="D4">
        <f t="shared" si="0"/>
        <v>1.8277722277722277</v>
      </c>
      <c r="E4">
        <v>9148</v>
      </c>
    </row>
    <row r="5" spans="1:5" x14ac:dyDescent="0.25">
      <c r="A5">
        <v>4</v>
      </c>
      <c r="B5">
        <v>4201</v>
      </c>
      <c r="D5">
        <f t="shared" si="0"/>
        <v>2.1775767674363249</v>
      </c>
      <c r="E5">
        <v>9148</v>
      </c>
    </row>
    <row r="6" spans="1:5" x14ac:dyDescent="0.25">
      <c r="A6">
        <v>5</v>
      </c>
      <c r="B6">
        <v>3754</v>
      </c>
      <c r="D6">
        <f t="shared" si="0"/>
        <v>2.4368673415023974</v>
      </c>
      <c r="E6">
        <v>9148</v>
      </c>
    </row>
    <row r="7" spans="1:5" x14ac:dyDescent="0.25">
      <c r="A7">
        <v>6</v>
      </c>
      <c r="B7">
        <v>3468</v>
      </c>
      <c r="D7">
        <f t="shared" si="0"/>
        <v>2.637831603229527</v>
      </c>
      <c r="E7">
        <v>9148</v>
      </c>
    </row>
    <row r="8" spans="1:5" x14ac:dyDescent="0.25">
      <c r="A8">
        <v>7</v>
      </c>
      <c r="B8">
        <v>3124</v>
      </c>
      <c r="D8">
        <f t="shared" si="0"/>
        <v>2.9282970550576186</v>
      </c>
      <c r="E8">
        <v>9148</v>
      </c>
    </row>
    <row r="9" spans="1:5" x14ac:dyDescent="0.25">
      <c r="A9">
        <v>8</v>
      </c>
      <c r="B9">
        <v>2911</v>
      </c>
      <c r="D9">
        <f t="shared" si="0"/>
        <v>3.1425626932325663</v>
      </c>
      <c r="E9">
        <v>9148</v>
      </c>
    </row>
    <row r="10" spans="1:5" x14ac:dyDescent="0.25">
      <c r="A10">
        <v>9</v>
      </c>
      <c r="B10">
        <v>2677</v>
      </c>
      <c r="D10">
        <f t="shared" si="0"/>
        <v>3.4172581247665299</v>
      </c>
      <c r="E10">
        <v>9148</v>
      </c>
    </row>
    <row r="11" spans="1:5" x14ac:dyDescent="0.25">
      <c r="A11">
        <v>10</v>
      </c>
      <c r="B11">
        <v>2892</v>
      </c>
      <c r="D11">
        <f t="shared" si="0"/>
        <v>3.1632088520055324</v>
      </c>
      <c r="E11">
        <v>9148</v>
      </c>
    </row>
    <row r="12" spans="1:5" x14ac:dyDescent="0.25">
      <c r="A12">
        <v>11</v>
      </c>
      <c r="B12">
        <v>2493</v>
      </c>
      <c r="D12">
        <f t="shared" si="0"/>
        <v>3.669474528680305</v>
      </c>
      <c r="E12">
        <v>9148</v>
      </c>
    </row>
    <row r="13" spans="1:5" x14ac:dyDescent="0.25">
      <c r="A13">
        <v>12</v>
      </c>
      <c r="B13">
        <v>2454</v>
      </c>
      <c r="D13">
        <f t="shared" si="0"/>
        <v>3.7277913610431948</v>
      </c>
      <c r="E13">
        <v>9148</v>
      </c>
    </row>
    <row r="14" spans="1:5" x14ac:dyDescent="0.25">
      <c r="A14">
        <v>13</v>
      </c>
      <c r="B14">
        <v>2298</v>
      </c>
      <c r="D14">
        <f t="shared" si="0"/>
        <v>3.980852915578764</v>
      </c>
      <c r="E14">
        <v>9148</v>
      </c>
    </row>
    <row r="15" spans="1:5" x14ac:dyDescent="0.25">
      <c r="A15">
        <v>14</v>
      </c>
      <c r="B15">
        <v>2206</v>
      </c>
      <c r="D15">
        <f t="shared" si="0"/>
        <v>4.1468721668177695</v>
      </c>
      <c r="E15">
        <v>9148</v>
      </c>
    </row>
    <row r="16" spans="1:5" x14ac:dyDescent="0.25">
      <c r="A16">
        <v>15</v>
      </c>
      <c r="B16">
        <v>2200</v>
      </c>
      <c r="D16">
        <f t="shared" si="0"/>
        <v>4.1581818181818182</v>
      </c>
      <c r="E16">
        <v>9148</v>
      </c>
    </row>
    <row r="17" spans="1:5" x14ac:dyDescent="0.25">
      <c r="A17">
        <v>16</v>
      </c>
      <c r="B17">
        <v>2098</v>
      </c>
      <c r="D17">
        <f t="shared" si="0"/>
        <v>4.3603431839847477</v>
      </c>
      <c r="E17">
        <v>9148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2022-03-23T15:55:29Z</dcterms:modified>
</cp:coreProperties>
</file>