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habilidades" sheetId="1" r:id="rId4"/>
  </sheets>
  <definedNames/>
  <calcPr/>
</workbook>
</file>

<file path=xl/sharedStrings.xml><?xml version="1.0" encoding="utf-8"?>
<sst xmlns="http://schemas.openxmlformats.org/spreadsheetml/2006/main" count="32" uniqueCount="29">
  <si>
    <t>Daniel</t>
  </si>
  <si>
    <t>Erick</t>
  </si>
  <si>
    <t>Iago</t>
  </si>
  <si>
    <t>Vinicius</t>
  </si>
  <si>
    <t>Legenda - Proficiência</t>
  </si>
  <si>
    <t>Ferramentas:</t>
  </si>
  <si>
    <t>Proficiência</t>
  </si>
  <si>
    <t>1 - Ouvi falar</t>
  </si>
  <si>
    <t>Windows</t>
  </si>
  <si>
    <t>2 - Entendi</t>
  </si>
  <si>
    <t>Linux</t>
  </si>
  <si>
    <t>3 - Sei Fazer (Com Apoio)</t>
  </si>
  <si>
    <t>MVP</t>
  </si>
  <si>
    <t>4 - Sei Fazer (Sem Apoio)</t>
  </si>
  <si>
    <t>SCRUM</t>
  </si>
  <si>
    <t>5 - Sei ensinar</t>
  </si>
  <si>
    <t>GitHub</t>
  </si>
  <si>
    <t>Visual Studio Code</t>
  </si>
  <si>
    <t>Postman</t>
  </si>
  <si>
    <t>Trello</t>
  </si>
  <si>
    <t>MySQL</t>
  </si>
  <si>
    <t>Ionic</t>
  </si>
  <si>
    <t>HTML</t>
  </si>
  <si>
    <t>SCSS</t>
  </si>
  <si>
    <t>TypeScript</t>
  </si>
  <si>
    <t>Node.js</t>
  </si>
  <si>
    <t>JavaScript</t>
  </si>
  <si>
    <t>Figma</t>
  </si>
  <si>
    <t>Docker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</si>
</sst>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2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readingOrder="0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ill="1" applyFont="1">
      <alignment horizontal="center" shrinkToFit="0" vertical="bottom" wrapText="0"/>
    </xf>
    <xf borderId="1" fillId="7" fontId="2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shrinkToFit="0" vertical="bottom" wrapText="0"/>
    </xf>
    <xf borderId="1" fillId="8" fontId="2" numFmtId="0" xfId="0" applyAlignment="1" applyBorder="1" applyFill="1" applyFont="1">
      <alignment horizontal="center" shrinkToFit="0" vertical="bottom" wrapText="0"/>
    </xf>
    <xf borderId="1" fillId="8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4" fontId="2" numFmtId="0" xfId="0" applyAlignment="1" applyFont="1">
      <alignment shrinkToFit="0" vertical="bottom" wrapText="0"/>
    </xf>
    <xf borderId="1" fillId="8" fontId="2" numFmtId="0" xfId="0" applyAlignment="1" applyBorder="1" applyFont="1">
      <alignment horizontal="center" readingOrder="0" shrinkToFit="0" vertical="bottom" wrapText="0"/>
    </xf>
    <xf borderId="0" fillId="4" fontId="3" numFmtId="0" xfId="0" applyFont="1"/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/>
    </xf>
    <xf borderId="1" fillId="4" fontId="3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0.43"/>
    <col customWidth="1" min="3" max="3" width="11.86"/>
    <col customWidth="1" min="4" max="4" width="10.29"/>
    <col customWidth="1" min="5" max="5" width="12.14"/>
    <col customWidth="1" min="6" max="6" width="8.57"/>
    <col customWidth="1" min="7" max="7" width="21.71"/>
    <col customWidth="1" min="8" max="8" width="8.57"/>
    <col customWidth="1" min="9" max="9" width="23.43"/>
    <col customWidth="1" min="10" max="13" width="11.29"/>
    <col customWidth="1" min="14" max="14" width="8.57"/>
    <col customWidth="1" min="15" max="15" width="23.71"/>
    <col customWidth="1" min="16" max="26" width="8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G1" s="3" t="s">
        <v>4</v>
      </c>
      <c r="J1" s="4"/>
      <c r="K1" s="4"/>
      <c r="L1" s="4"/>
      <c r="M1" s="4"/>
      <c r="N1" s="4"/>
      <c r="O1" s="4"/>
    </row>
    <row r="2">
      <c r="A2" s="5" t="s">
        <v>5</v>
      </c>
      <c r="B2" s="6" t="s">
        <v>6</v>
      </c>
      <c r="C2" s="6" t="s">
        <v>6</v>
      </c>
      <c r="D2" s="6" t="s">
        <v>6</v>
      </c>
      <c r="E2" s="6" t="s">
        <v>6</v>
      </c>
      <c r="G2" s="7" t="s">
        <v>7</v>
      </c>
      <c r="I2" s="8"/>
    </row>
    <row r="3">
      <c r="A3" s="1" t="s">
        <v>8</v>
      </c>
      <c r="B3" s="9">
        <v>4.0</v>
      </c>
      <c r="C3" s="10">
        <v>4.0</v>
      </c>
      <c r="D3" s="10">
        <v>4.0</v>
      </c>
      <c r="E3" s="11">
        <v>4.0</v>
      </c>
      <c r="G3" s="12" t="s">
        <v>9</v>
      </c>
      <c r="I3" s="8"/>
    </row>
    <row r="4">
      <c r="A4" s="1" t="s">
        <v>10</v>
      </c>
      <c r="B4" s="9">
        <v>4.0</v>
      </c>
      <c r="C4" s="13">
        <v>3.0</v>
      </c>
      <c r="D4" s="10">
        <v>4.0</v>
      </c>
      <c r="E4" s="9">
        <v>3.0</v>
      </c>
      <c r="G4" s="14" t="s">
        <v>11</v>
      </c>
      <c r="I4" s="8"/>
    </row>
    <row r="5">
      <c r="A5" s="1" t="s">
        <v>12</v>
      </c>
      <c r="B5" s="9">
        <v>3.0</v>
      </c>
      <c r="C5" s="13">
        <v>3.0</v>
      </c>
      <c r="D5" s="13">
        <v>3.0</v>
      </c>
      <c r="E5" s="9">
        <v>4.0</v>
      </c>
      <c r="G5" s="15" t="s">
        <v>13</v>
      </c>
      <c r="I5" s="8"/>
    </row>
    <row r="6">
      <c r="A6" s="1" t="s">
        <v>14</v>
      </c>
      <c r="B6" s="9">
        <v>4.0</v>
      </c>
      <c r="C6" s="16">
        <v>5.0</v>
      </c>
      <c r="D6" s="10">
        <v>4.0</v>
      </c>
      <c r="E6" s="9">
        <v>4.0</v>
      </c>
      <c r="G6" s="17" t="s">
        <v>15</v>
      </c>
      <c r="I6" s="8"/>
    </row>
    <row r="7">
      <c r="A7" s="1" t="s">
        <v>16</v>
      </c>
      <c r="B7" s="9">
        <v>5.0</v>
      </c>
      <c r="C7" s="16">
        <v>5.0</v>
      </c>
      <c r="D7" s="10">
        <v>4.0</v>
      </c>
      <c r="E7" s="9">
        <v>3.0</v>
      </c>
      <c r="G7" s="18"/>
    </row>
    <row r="8">
      <c r="A8" s="1" t="s">
        <v>17</v>
      </c>
      <c r="B8" s="9">
        <v>5.0</v>
      </c>
      <c r="C8" s="16">
        <v>5.0</v>
      </c>
      <c r="D8" s="10">
        <v>4.0</v>
      </c>
      <c r="E8" s="9">
        <v>5.0</v>
      </c>
      <c r="G8" s="19"/>
    </row>
    <row r="9">
      <c r="A9" s="1" t="s">
        <v>18</v>
      </c>
      <c r="B9" s="9">
        <v>4.0</v>
      </c>
      <c r="C9" s="10">
        <v>4.0</v>
      </c>
      <c r="D9" s="10">
        <v>4.0</v>
      </c>
      <c r="E9" s="9">
        <v>3.0</v>
      </c>
      <c r="G9" s="19"/>
    </row>
    <row r="10">
      <c r="A10" s="1" t="s">
        <v>19</v>
      </c>
      <c r="B10" s="9">
        <v>4.0</v>
      </c>
      <c r="C10" s="10">
        <v>4.0</v>
      </c>
      <c r="D10" s="13">
        <v>3.0</v>
      </c>
      <c r="E10" s="9">
        <v>5.0</v>
      </c>
      <c r="G10" s="19"/>
    </row>
    <row r="11">
      <c r="A11" s="1" t="s">
        <v>20</v>
      </c>
      <c r="B11" s="9">
        <v>4.0</v>
      </c>
      <c r="C11" s="20">
        <v>5.0</v>
      </c>
      <c r="D11" s="16">
        <v>5.0</v>
      </c>
      <c r="E11" s="9">
        <v>3.0</v>
      </c>
      <c r="G11" s="21"/>
    </row>
    <row r="12" ht="15.0" customHeight="1">
      <c r="A12" s="22" t="s">
        <v>21</v>
      </c>
      <c r="B12" s="9">
        <v>5.0</v>
      </c>
      <c r="C12" s="13">
        <v>3.0</v>
      </c>
      <c r="D12" s="13">
        <v>3.0</v>
      </c>
      <c r="E12" s="9">
        <v>3.0</v>
      </c>
    </row>
    <row r="13">
      <c r="A13" s="1" t="s">
        <v>22</v>
      </c>
      <c r="B13" s="9">
        <v>5.0</v>
      </c>
      <c r="C13" s="16">
        <v>5.0</v>
      </c>
      <c r="D13" s="16">
        <v>5.0</v>
      </c>
      <c r="E13" s="9">
        <v>4.0</v>
      </c>
    </row>
    <row r="14" ht="15.0" customHeight="1">
      <c r="A14" s="1" t="s">
        <v>23</v>
      </c>
      <c r="B14" s="9">
        <v>5.0</v>
      </c>
      <c r="C14" s="16">
        <v>5.0</v>
      </c>
      <c r="D14" s="16">
        <v>5.0</v>
      </c>
      <c r="E14" s="9">
        <v>4.0</v>
      </c>
    </row>
    <row r="15" ht="15.0" customHeight="1">
      <c r="A15" s="1" t="s">
        <v>24</v>
      </c>
      <c r="B15" s="9">
        <v>4.0</v>
      </c>
      <c r="C15" s="16">
        <v>5.0</v>
      </c>
      <c r="D15" s="10">
        <v>4.0</v>
      </c>
      <c r="E15" s="9">
        <v>3.0</v>
      </c>
    </row>
    <row r="16" ht="15.0" customHeight="1">
      <c r="A16" s="1" t="s">
        <v>25</v>
      </c>
      <c r="B16" s="9">
        <v>4.0</v>
      </c>
      <c r="C16" s="10">
        <v>4.0</v>
      </c>
      <c r="D16" s="16">
        <v>5.0</v>
      </c>
      <c r="E16" s="9">
        <v>3.0</v>
      </c>
    </row>
    <row r="17" ht="15.0" customHeight="1">
      <c r="A17" s="1" t="s">
        <v>26</v>
      </c>
      <c r="B17" s="9">
        <v>4.0</v>
      </c>
      <c r="C17" s="10">
        <v>4.0</v>
      </c>
      <c r="D17" s="16">
        <v>5.0</v>
      </c>
      <c r="E17" s="9">
        <v>4.0</v>
      </c>
    </row>
    <row r="18" ht="15.0" customHeight="1">
      <c r="A18" s="22" t="s">
        <v>27</v>
      </c>
      <c r="B18" s="9">
        <v>4.0</v>
      </c>
      <c r="C18" s="13">
        <v>3.0</v>
      </c>
      <c r="D18" s="10">
        <v>4.0</v>
      </c>
      <c r="E18" s="9">
        <v>5.0</v>
      </c>
      <c r="F18" s="21"/>
      <c r="G18" s="21"/>
      <c r="H18" s="21"/>
    </row>
    <row r="19">
      <c r="A19" s="23" t="s">
        <v>28</v>
      </c>
      <c r="B19" s="24">
        <v>4.0</v>
      </c>
      <c r="C19" s="13">
        <v>3.0</v>
      </c>
      <c r="D19" s="10">
        <v>4.0</v>
      </c>
      <c r="E19" s="25">
        <v>3.0</v>
      </c>
      <c r="F19" s="21"/>
      <c r="G19" s="21"/>
      <c r="H19" s="21"/>
    </row>
    <row r="20">
      <c r="A20" s="21"/>
      <c r="B20" s="21"/>
      <c r="C20" s="21"/>
      <c r="D20" s="21"/>
      <c r="E20" s="21"/>
      <c r="F20" s="21"/>
      <c r="G20" s="21"/>
      <c r="H20" s="21"/>
    </row>
    <row r="21" ht="15.75" customHeight="1">
      <c r="A21" s="21"/>
      <c r="B21" s="26"/>
      <c r="C21" s="21"/>
      <c r="D21" s="21"/>
      <c r="E21" s="21"/>
      <c r="F21" s="21"/>
      <c r="G21" s="21"/>
      <c r="H21" s="2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D19">
    <cfRule type="containsText" dxfId="0" priority="1" operator="containsText" text="5">
      <formula>NOT(ISERROR(SEARCH(("5"),(B3))))</formula>
    </cfRule>
  </conditionalFormatting>
  <conditionalFormatting sqref="B3:D19">
    <cfRule type="containsText" dxfId="1" priority="2" operator="containsText" text="1">
      <formula>NOT(ISERROR(SEARCH(("1"),(B3))))</formula>
    </cfRule>
  </conditionalFormatting>
  <conditionalFormatting sqref="J11">
    <cfRule type="containsText" dxfId="1" priority="3" operator="containsText" text="1">
      <formula>NOT(ISERROR(SEARCH(("1"),(J11))))</formula>
    </cfRule>
  </conditionalFormatting>
  <conditionalFormatting sqref="B3:D19">
    <cfRule type="containsText" dxfId="2" priority="4" operator="containsText" text="3">
      <formula>NOT(ISERROR(SEARCH(("3"),(B3))))</formula>
    </cfRule>
  </conditionalFormatting>
  <conditionalFormatting sqref="B3:D19">
    <cfRule type="containsText" dxfId="3" priority="5" operator="containsText" text="4">
      <formula>NOT(ISERROR(SEARCH(("4"),(B3))))</formula>
    </cfRule>
  </conditionalFormatting>
  <conditionalFormatting sqref="E3:E19">
    <cfRule type="containsText" dxfId="1" priority="6" operator="containsText" text="1">
      <formula>NOT(ISERROR(SEARCH(("1"),(E3))))</formula>
    </cfRule>
  </conditionalFormatting>
  <conditionalFormatting sqref="E3:E19">
    <cfRule type="containsText" dxfId="4" priority="7" operator="containsText" text="2">
      <formula>NOT(ISERROR(SEARCH(("2"),(E3))))</formula>
    </cfRule>
  </conditionalFormatting>
  <conditionalFormatting sqref="E3:E19">
    <cfRule type="containsText" dxfId="2" priority="8" operator="containsText" text="3">
      <formula>NOT(ISERROR(SEARCH(("3"),(E3))))</formula>
    </cfRule>
  </conditionalFormatting>
  <conditionalFormatting sqref="E3:E19">
    <cfRule type="containsText" dxfId="3" priority="9" operator="containsText" text="4">
      <formula>NOT(ISERROR(SEARCH(("4"),(E3))))</formula>
    </cfRule>
  </conditionalFormatting>
  <conditionalFormatting sqref="E3:E19">
    <cfRule type="containsText" dxfId="0" priority="10" operator="containsText" text="5">
      <formula>NOT(ISERROR(SEARCH(("5"),(E3))))</formula>
    </cfRule>
  </conditionalFormatting>
  <printOptions/>
  <pageMargins bottom="0.7875" footer="0.0" header="0.0" left="0.511805555555556" right="0.511805555555556" top="0.7875"/>
  <pageSetup paperSize="9" orientation="portrait"/>
  <drawing r:id="rId1"/>
</worksheet>
</file>