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D:\Repos\utrecht\utrecht-digispoof\src\DataFixtures\Resources\"/>
    </mc:Choice>
  </mc:AlternateContent>
  <xr:revisionPtr revIDLastSave="0" documentId="13_ncr:1_{A01C17B7-4877-4910-8F53-4C96ADAC0660}" xr6:coauthVersionLast="45" xr6:coauthVersionMax="45" xr10:uidLastSave="{00000000-0000-0000-0000-000000000000}"/>
  <bookViews>
    <workbookView xWindow="-108" yWindow="-108" windowWidth="23256" windowHeight="12576" xr2:uid="{00000000-000D-0000-FFFF-FFFF00000000}"/>
  </bookViews>
  <sheets>
    <sheet name="personen" sheetId="1" r:id="rId1"/>
    <sheet name="Toelichting" sheetId="2" r:id="rId2"/>
  </sheets>
  <definedNames>
    <definedName name="_xlnm._FilterDatabase" localSheetId="0" hidden="1">personen!$A$1:$D$611</definedName>
  </definedNames>
  <calcPr calcId="0"/>
</workbook>
</file>

<file path=xl/sharedStrings.xml><?xml version="1.0" encoding="utf-8"?>
<sst xmlns="http://schemas.openxmlformats.org/spreadsheetml/2006/main" count="1284" uniqueCount="802">
  <si>
    <t>Suzanne</t>
  </si>
  <si>
    <t>van der</t>
  </si>
  <si>
    <t>Stappen</t>
  </si>
  <si>
    <t>Moulin</t>
  </si>
  <si>
    <t>A</t>
  </si>
  <si>
    <t>Mattheus</t>
  </si>
  <si>
    <t>du</t>
  </si>
  <si>
    <t>Burck</t>
  </si>
  <si>
    <t>Maria Christina</t>
  </si>
  <si>
    <t>Ophuijsen</t>
  </si>
  <si>
    <t>Johannes Laurens</t>
  </si>
  <si>
    <t>0001</t>
  </si>
  <si>
    <t>Johanna Dingena</t>
  </si>
  <si>
    <t>Maassen</t>
  </si>
  <si>
    <t>Caroline Ilse</t>
  </si>
  <si>
    <t>Karin Monique</t>
  </si>
  <si>
    <t>Sasja</t>
  </si>
  <si>
    <t>Carsten Antonius</t>
  </si>
  <si>
    <t>Peter-Jan</t>
  </si>
  <si>
    <t>Meijden</t>
  </si>
  <si>
    <t>Molenaar</t>
  </si>
  <si>
    <t>Jael</t>
  </si>
  <si>
    <t>de</t>
  </si>
  <si>
    <t>Jager</t>
  </si>
  <si>
    <t>Anita</t>
  </si>
  <si>
    <t>Jansen</t>
  </si>
  <si>
    <t>Jan</t>
  </si>
  <si>
    <t>Lukas</t>
  </si>
  <si>
    <t>Klamer</t>
  </si>
  <si>
    <t>Nasier</t>
  </si>
  <si>
    <t>Boeddhoe</t>
  </si>
  <si>
    <t>Sherida</t>
  </si>
  <si>
    <t>Malhoe</t>
  </si>
  <si>
    <t>S</t>
  </si>
  <si>
    <t>Rodney</t>
  </si>
  <si>
    <t>Plieger</t>
  </si>
  <si>
    <t>Gerrit</t>
  </si>
  <si>
    <t>den</t>
  </si>
  <si>
    <t>Braber</t>
  </si>
  <si>
    <t>Wilma</t>
  </si>
  <si>
    <t>van</t>
  </si>
  <si>
    <t>Zon</t>
  </si>
  <si>
    <t>Alexander</t>
  </si>
  <si>
    <t>Zoey</t>
  </si>
  <si>
    <t>Christina Maria</t>
  </si>
  <si>
    <t>Maria Gertrudis</t>
  </si>
  <si>
    <t>Pluis</t>
  </si>
  <si>
    <t>Pieter Jozef Hubert</t>
  </si>
  <si>
    <t>Leonardus Fredericus</t>
  </si>
  <si>
    <t>Kierkegaard</t>
  </si>
  <si>
    <t>Yvonne Johanna</t>
  </si>
  <si>
    <t>Wesseling</t>
  </si>
  <si>
    <t>Mary Eloise</t>
  </si>
  <si>
    <t>Karin</t>
  </si>
  <si>
    <t>Floris</t>
  </si>
  <si>
    <t>Aad</t>
  </si>
  <si>
    <t>Holthuizen</t>
  </si>
  <si>
    <t>Gertrudis Maria</t>
  </si>
  <si>
    <t>Franciscus Engelbertus</t>
  </si>
  <si>
    <t>Pâte-de-Loupé</t>
  </si>
  <si>
    <t>d'Angelo-Huis in 't Veld</t>
  </si>
  <si>
    <t>Thea</t>
  </si>
  <si>
    <t>Kouwenhoven</t>
  </si>
  <si>
    <t>Rozen</t>
  </si>
  <si>
    <t>Groeman</t>
  </si>
  <si>
    <t>Vanessa</t>
  </si>
  <si>
    <t>Roukshana Najia</t>
  </si>
  <si>
    <t>Bhutto</t>
  </si>
  <si>
    <t>Pepijn Floris</t>
  </si>
  <si>
    <t>Dirk</t>
  </si>
  <si>
    <t>Wilhelmina Sophia</t>
  </si>
  <si>
    <t>Deursen</t>
  </si>
  <si>
    <t>Jolanda</t>
  </si>
  <si>
    <t>Albert</t>
  </si>
  <si>
    <t>Hypnos</t>
  </si>
  <si>
    <t>Olympos</t>
  </si>
  <si>
    <t>Babette</t>
  </si>
  <si>
    <t>Brandweer</t>
  </si>
  <si>
    <t>Bram</t>
  </si>
  <si>
    <t>Bruno</t>
  </si>
  <si>
    <t>Lampekap</t>
  </si>
  <si>
    <t>Lance</t>
  </si>
  <si>
    <t>Smit</t>
  </si>
  <si>
    <t>Jantje</t>
  </si>
  <si>
    <t>Marianne</t>
  </si>
  <si>
    <t>Jong</t>
  </si>
  <si>
    <t>Lonneke</t>
  </si>
  <si>
    <t>Koos</t>
  </si>
  <si>
    <t>Mirjam</t>
  </si>
  <si>
    <t>Heijn</t>
  </si>
  <si>
    <t>Marjolein</t>
  </si>
  <si>
    <t>Goede</t>
  </si>
  <si>
    <t>Joost Jan</t>
  </si>
  <si>
    <t>Haarlem</t>
  </si>
  <si>
    <t>Hannah</t>
  </si>
  <si>
    <t>B</t>
  </si>
  <si>
    <t>Mihailović</t>
  </si>
  <si>
    <t>Bilgiç</t>
  </si>
  <si>
    <t>Truus</t>
  </si>
  <si>
    <t>Wiel</t>
  </si>
  <si>
    <t>Özlem</t>
  </si>
  <si>
    <t>Maria</t>
  </si>
  <si>
    <t>Karel</t>
  </si>
  <si>
    <t>Henk</t>
  </si>
  <si>
    <t>Thjazi</t>
  </si>
  <si>
    <t>von</t>
  </si>
  <si>
    <t>Thursen</t>
  </si>
  <si>
    <t>Audumla</t>
  </si>
  <si>
    <t>Jotun</t>
  </si>
  <si>
    <t>Ymir</t>
  </si>
  <si>
    <t>Frans</t>
  </si>
  <si>
    <t>in 't</t>
  </si>
  <si>
    <t>Veld</t>
  </si>
  <si>
    <t>Johannes Hendrikus Jacobus</t>
  </si>
  <si>
    <t>Käster</t>
  </si>
  <si>
    <t>Wilhelmina</t>
  </si>
  <si>
    <t>Schaars</t>
  </si>
  <si>
    <t>Hendrik</t>
  </si>
  <si>
    <t>Derks</t>
  </si>
  <si>
    <t>Lohstroh</t>
  </si>
  <si>
    <t>Elise</t>
  </si>
  <si>
    <t>Li</t>
  </si>
  <si>
    <t>Chen</t>
  </si>
  <si>
    <t>Wladyslaw</t>
  </si>
  <si>
    <t>Kwasniewski</t>
  </si>
  <si>
    <t>Willem</t>
  </si>
  <si>
    <t>Gat</t>
  </si>
  <si>
    <t>Ria</t>
  </si>
  <si>
    <t>Amstel</t>
  </si>
  <si>
    <t>Piet</t>
  </si>
  <si>
    <t>Verstraten</t>
  </si>
  <si>
    <t>0202</t>
  </si>
  <si>
    <t>Pietje</t>
  </si>
  <si>
    <t>Marietje</t>
  </si>
  <si>
    <t>Tineke</t>
  </si>
  <si>
    <t>Igid</t>
  </si>
  <si>
    <t>Joostmans</t>
  </si>
  <si>
    <t>Patricia</t>
  </si>
  <si>
    <t>Blijleven</t>
  </si>
  <si>
    <t>Bertje</t>
  </si>
  <si>
    <t>Fruitplukker</t>
  </si>
  <si>
    <t>Gezina</t>
  </si>
  <si>
    <t>Vruchtboom</t>
  </si>
  <si>
    <t>Wáng</t>
  </si>
  <si>
    <t>Kari</t>
  </si>
  <si>
    <t>Christoffel</t>
  </si>
  <si>
    <t>Vermeer</t>
  </si>
  <si>
    <t>Eleonora</t>
  </si>
  <si>
    <t>Crooy</t>
  </si>
  <si>
    <t>Johan</t>
  </si>
  <si>
    <t>Adrianus Hendrikus</t>
  </si>
  <si>
    <t>Cornelia Francisca</t>
  </si>
  <si>
    <t>Wiegman</t>
  </si>
  <si>
    <t>Angélie Francisca</t>
  </si>
  <si>
    <t>Eveline Johanna</t>
  </si>
  <si>
    <t>Margaretha</t>
  </si>
  <si>
    <t>Adrianus</t>
  </si>
  <si>
    <t>Lisanne-Caroline</t>
  </si>
  <si>
    <t>Merel</t>
  </si>
  <si>
    <t>Kooyman</t>
  </si>
  <si>
    <t>Martin Gerard</t>
  </si>
  <si>
    <t>Puk</t>
  </si>
  <si>
    <t>Pip</t>
  </si>
  <si>
    <t>Pal</t>
  </si>
  <si>
    <t>Deuren</t>
  </si>
  <si>
    <t>Kees</t>
  </si>
  <si>
    <t>Zaal</t>
  </si>
  <si>
    <t>Johannes Pieter</t>
  </si>
  <si>
    <t>Josephina Maria</t>
  </si>
  <si>
    <t>Siebrand</t>
  </si>
  <si>
    <t>Reindert</t>
  </si>
  <si>
    <t>Hendrika</t>
  </si>
  <si>
    <t>Janse</t>
  </si>
  <si>
    <t>Héndrika</t>
  </si>
  <si>
    <t>Christina</t>
  </si>
  <si>
    <t>Rachid</t>
  </si>
  <si>
    <t>Djibet</t>
  </si>
  <si>
    <t>Fatima Zouilikha</t>
  </si>
  <si>
    <t>Najda Hlalia</t>
  </si>
  <si>
    <t>Najib Qamar</t>
  </si>
  <si>
    <t>Hélen</t>
  </si>
  <si>
    <t>Jansons</t>
  </si>
  <si>
    <t>Geertruda Johanna</t>
  </si>
  <si>
    <t>Willem-Pieter</t>
  </si>
  <si>
    <t>Valentijn</t>
  </si>
  <si>
    <t>Urquhart</t>
  </si>
  <si>
    <t>Cor</t>
  </si>
  <si>
    <t>Veerboot</t>
  </si>
  <si>
    <t>Martinus</t>
  </si>
  <si>
    <t>Bever</t>
  </si>
  <si>
    <t>Zwaantje</t>
  </si>
  <si>
    <t>Thanatos</t>
  </si>
  <si>
    <t>Remi</t>
  </si>
  <si>
    <t>Nicole Petra</t>
  </si>
  <si>
    <t>Hubert Jozef</t>
  </si>
  <si>
    <t>Hendrika Christina</t>
  </si>
  <si>
    <t>Beljaars</t>
  </si>
  <si>
    <t>Pieter Jozef</t>
  </si>
  <si>
    <t>Angélie</t>
  </si>
  <si>
    <t>Sophia Yvette</t>
  </si>
  <si>
    <t>Mientje</t>
  </si>
  <si>
    <t>Oudsten</t>
  </si>
  <si>
    <t>Ingeborg Elvira</t>
  </si>
  <si>
    <t>Bronwaßer</t>
  </si>
  <si>
    <t>Robert</t>
  </si>
  <si>
    <t>Wei Wei</t>
  </si>
  <si>
    <t>Tjon á Jon</t>
  </si>
  <si>
    <t>Sunny</t>
  </si>
  <si>
    <t>Adriaan</t>
  </si>
  <si>
    <t>Nolda</t>
  </si>
  <si>
    <t>Schippersdochter</t>
  </si>
  <si>
    <t>Hendrik-jan</t>
  </si>
  <si>
    <t>Jansens</t>
  </si>
  <si>
    <t>Janus</t>
  </si>
  <si>
    <t>Jacoba Magdalena</t>
  </si>
  <si>
    <t>te</t>
  </si>
  <si>
    <t>Paolo</t>
  </si>
  <si>
    <t>Estrella</t>
  </si>
  <si>
    <t>Cuykelaer</t>
  </si>
  <si>
    <t>Antikleia</t>
  </si>
  <si>
    <t>Homeros</t>
  </si>
  <si>
    <t>Telemachus</t>
  </si>
  <si>
    <t>Jan-Kees</t>
  </si>
  <si>
    <t>Brouwers</t>
  </si>
  <si>
    <t>Behnam</t>
  </si>
  <si>
    <t>Kumari</t>
  </si>
  <si>
    <t>Zahra</t>
  </si>
  <si>
    <t>Sohrabi</t>
  </si>
  <si>
    <t>Devikumarie</t>
  </si>
  <si>
    <t>Dewansingh</t>
  </si>
  <si>
    <t>Maaike</t>
  </si>
  <si>
    <t>Inderjeet</t>
  </si>
  <si>
    <t>Loki</t>
  </si>
  <si>
    <t>Asgaard</t>
  </si>
  <si>
    <t>Barbara</t>
  </si>
  <si>
    <t>Bultenaar</t>
  </si>
  <si>
    <t>Lennert</t>
  </si>
  <si>
    <t>Lapzwans</t>
  </si>
  <si>
    <t>Mălïka'stes</t>
  </si>
  <si>
    <t xml:space="preserve">VųlkovāsoØse </t>
  </si>
  <si>
    <t>Odin</t>
  </si>
  <si>
    <t>Hendrika Johanna Theodora</t>
  </si>
  <si>
    <t>Grupstal</t>
  </si>
  <si>
    <t>Hendrikus Theodorus</t>
  </si>
  <si>
    <t>Streeveld</t>
  </si>
  <si>
    <t>Petrus Wilhelmus Adrianus</t>
  </si>
  <si>
    <t>Bakker</t>
  </si>
  <si>
    <t>Ivaldi</t>
  </si>
  <si>
    <t>Leo</t>
  </si>
  <si>
    <t>Poseidon</t>
  </si>
  <si>
    <t>Donald</t>
  </si>
  <si>
    <t>Duck</t>
  </si>
  <si>
    <t>Marcelius Gerardus Franciscus Michaelis Vincentius</t>
  </si>
  <si>
    <t>Brest naar Kempen</t>
  </si>
  <si>
    <t>Carolina</t>
  </si>
  <si>
    <t>Hom</t>
  </si>
  <si>
    <t>Petronella</t>
  </si>
  <si>
    <t>Paul</t>
  </si>
  <si>
    <t>Man</t>
  </si>
  <si>
    <t>Pjotter</t>
  </si>
  <si>
    <t>Parsjenko</t>
  </si>
  <si>
    <t>Helena</t>
  </si>
  <si>
    <t>.</t>
  </si>
  <si>
    <t>Jeannette</t>
  </si>
  <si>
    <t>Krul</t>
  </si>
  <si>
    <t>N</t>
  </si>
  <si>
    <t>Tuamotu Makatea Rangiroa</t>
  </si>
  <si>
    <t>Vera</t>
  </si>
  <si>
    <t>Galjoen</t>
  </si>
  <si>
    <t>Pierre</t>
  </si>
  <si>
    <t>Vlag</t>
  </si>
  <si>
    <t>Milošević</t>
  </si>
  <si>
    <t>Petrovic</t>
  </si>
  <si>
    <t>Drača</t>
  </si>
  <si>
    <t>Ulfrun</t>
  </si>
  <si>
    <t>Ayda</t>
  </si>
  <si>
    <t>Bahareh</t>
  </si>
  <si>
    <t>Carolus Engelbertus Christianus</t>
  </si>
  <si>
    <t>Geertje</t>
  </si>
  <si>
    <t>Huijgen</t>
  </si>
  <si>
    <t>Meetina Geerdina</t>
  </si>
  <si>
    <t>Gerarda Josephina</t>
  </si>
  <si>
    <t>Joseph</t>
  </si>
  <si>
    <t>Frouke</t>
  </si>
  <si>
    <t>John Y B C D</t>
  </si>
  <si>
    <t>Bloëmsma</t>
  </si>
  <si>
    <t>Lisanty Teresita del niño Jesús Virgen</t>
  </si>
  <si>
    <t>De las</t>
  </si>
  <si>
    <t>do Livramento de La Salete Jansz.</t>
  </si>
  <si>
    <t>Eloise</t>
  </si>
  <si>
    <t>Wongsodikrommo</t>
  </si>
  <si>
    <t>Jan Adrianus</t>
  </si>
  <si>
    <t>Irene Louise</t>
  </si>
  <si>
    <t>Wessel</t>
  </si>
  <si>
    <t>Julia Christina</t>
  </si>
  <si>
    <t>Melapatti</t>
  </si>
  <si>
    <t>Thomas Christoffel Nicolaas Maria</t>
  </si>
  <si>
    <t>Thuisloos</t>
  </si>
  <si>
    <t>Adorján Dezső</t>
  </si>
  <si>
    <t>Eötvös</t>
  </si>
  <si>
    <t>Felícia Ildikó</t>
  </si>
  <si>
    <t>Esterházy</t>
  </si>
  <si>
    <t>Wesley</t>
  </si>
  <si>
    <t>Beemsterboer</t>
  </si>
  <si>
    <t>Frank N J M</t>
  </si>
  <si>
    <t>Meijer</t>
  </si>
  <si>
    <t>Peter</t>
  </si>
  <si>
    <t>Carla</t>
  </si>
  <si>
    <t>Ithaka</t>
  </si>
  <si>
    <t>Fatima Saïda</t>
  </si>
  <si>
    <t>Al</t>
  </si>
  <si>
    <t>Ksar el Kebir</t>
  </si>
  <si>
    <t>Guðrún Sigríður</t>
  </si>
  <si>
    <t>Sigurðardóttir</t>
  </si>
  <si>
    <t>Niklas</t>
  </si>
  <si>
    <t>Kortum</t>
  </si>
  <si>
    <t>Tessa</t>
  </si>
  <si>
    <t>Wullaert</t>
  </si>
  <si>
    <t>Erebos</t>
  </si>
  <si>
    <t>Anne-Marie</t>
  </si>
  <si>
    <t>Verheul</t>
  </si>
  <si>
    <t>Laar</t>
  </si>
  <si>
    <t>Thea Thona K. Roshani Wouterina</t>
  </si>
  <si>
    <t>Pietersz.</t>
  </si>
  <si>
    <t>Junzhuo</t>
  </si>
  <si>
    <t>Zhang</t>
  </si>
  <si>
    <t>Serena</t>
  </si>
  <si>
    <t>Catootje</t>
  </si>
  <si>
    <t>Altena</t>
  </si>
  <si>
    <t>José</t>
  </si>
  <si>
    <t>van 't</t>
  </si>
  <si>
    <t>Ingrid</t>
  </si>
  <si>
    <t>Alex</t>
  </si>
  <si>
    <t>Goedmut</t>
  </si>
  <si>
    <t>Margriet</t>
  </si>
  <si>
    <t>Buidel</t>
  </si>
  <si>
    <t>Jules</t>
  </si>
  <si>
    <t>Overvaart</t>
  </si>
  <si>
    <t>Lethe</t>
  </si>
  <si>
    <t>Żáïŀëñøŕ Åłéèç Ðëļŧå</t>
  </si>
  <si>
    <t>'S</t>
  </si>
  <si>
    <t>Caroline</t>
  </si>
  <si>
    <t>Watkinson</t>
  </si>
  <si>
    <t>Rowan</t>
  </si>
  <si>
    <t>Helpmore</t>
  </si>
  <si>
    <t>Helen</t>
  </si>
  <si>
    <t>Chen Eetiré</t>
  </si>
  <si>
    <t>Mirik</t>
  </si>
  <si>
    <t>Róza Mstyslava</t>
  </si>
  <si>
    <t>Żywiałowska</t>
  </si>
  <si>
    <t>Maria Sijke</t>
  </si>
  <si>
    <t>Lambertus</t>
  </si>
  <si>
    <t>Gerardus Rudolfus Adrianus Petrus Josephus Eduardus</t>
  </si>
  <si>
    <t>Vries alias Prins de Lignac, Ridder van het Land van Ooit, Baron van Bobbejaansland, Graaf van het Verdronken land van Saeftinghe, Markies van het Verdronken land van Reimerswaal</t>
  </si>
  <si>
    <t>Hoop</t>
  </si>
  <si>
    <t>Annemieke</t>
  </si>
  <si>
    <t>Verpalen</t>
  </si>
  <si>
    <t>Jacques</t>
  </si>
  <si>
    <t>Staart</t>
  </si>
  <si>
    <t>Troje</t>
  </si>
  <si>
    <t>Odessa</t>
  </si>
  <si>
    <t>over 't</t>
  </si>
  <si>
    <t>Klaas</t>
  </si>
  <si>
    <t>Joris</t>
  </si>
  <si>
    <t>Stefano</t>
  </si>
  <si>
    <t>Antoinette Geertruida Maria</t>
  </si>
  <si>
    <t>Cock</t>
  </si>
  <si>
    <t>Marieke</t>
  </si>
  <si>
    <t>Peer</t>
  </si>
  <si>
    <t>José Freddy Vargaz</t>
  </si>
  <si>
    <t>Goulouse</t>
  </si>
  <si>
    <t>Penelope</t>
  </si>
  <si>
    <t>Marlon</t>
  </si>
  <si>
    <t>Brando</t>
  </si>
  <si>
    <t>Frederika</t>
  </si>
  <si>
    <t>Meijdens</t>
  </si>
  <si>
    <t>Frederik</t>
  </si>
  <si>
    <t>Henk-Pieter</t>
  </si>
  <si>
    <t>Burg</t>
  </si>
  <si>
    <t>Anna Maria Petra</t>
  </si>
  <si>
    <t>Jansma</t>
  </si>
  <si>
    <t>Erik</t>
  </si>
  <si>
    <t>van den</t>
  </si>
  <si>
    <t>Oever</t>
  </si>
  <si>
    <t>Vermeulen</t>
  </si>
  <si>
    <t>Frid</t>
  </si>
  <si>
    <t>Erika</t>
  </si>
  <si>
    <t>Renée</t>
  </si>
  <si>
    <t>Wolters</t>
  </si>
  <si>
    <t>Pieter</t>
  </si>
  <si>
    <t>Verstratenmaker</t>
  </si>
  <si>
    <t>Groot</t>
  </si>
  <si>
    <t>Joost</t>
  </si>
  <si>
    <t>Petrus Paulus</t>
  </si>
  <si>
    <t>Leemstra</t>
  </si>
  <si>
    <t>Mĩkaăŀ</t>
  </si>
  <si>
    <t>Vĸovāųl</t>
  </si>
  <si>
    <t>Vųlĸovā</t>
  </si>
  <si>
    <t>Arnoud</t>
  </si>
  <si>
    <t>Jeroen</t>
  </si>
  <si>
    <t>Jane Rosetta</t>
  </si>
  <si>
    <t>Braam</t>
  </si>
  <si>
    <t>Soraya</t>
  </si>
  <si>
    <t>Hendrika Isabella Gerarda Johanna</t>
  </si>
  <si>
    <t>Roos</t>
  </si>
  <si>
    <t>Helène</t>
  </si>
  <si>
    <t>Bruchs</t>
  </si>
  <si>
    <t>Thanatossy</t>
  </si>
  <si>
    <t>Olympossos</t>
  </si>
  <si>
    <t>Christine</t>
  </si>
  <si>
    <t>Jansen-de Groot</t>
  </si>
  <si>
    <t>Cees</t>
  </si>
  <si>
    <t>Paula</t>
  </si>
  <si>
    <t>Prins</t>
  </si>
  <si>
    <t>Marta</t>
  </si>
  <si>
    <t>Tupolev</t>
  </si>
  <si>
    <t>Naaktgeboren</t>
  </si>
  <si>
    <t>Pelle</t>
  </si>
  <si>
    <t>Mug</t>
  </si>
  <si>
    <t>Janssen</t>
  </si>
  <si>
    <t>Palamedes</t>
  </si>
  <si>
    <t>Evert Wietse</t>
  </si>
  <si>
    <t>Schoonzinger</t>
  </si>
  <si>
    <t>Baldr</t>
  </si>
  <si>
    <t>Rianne</t>
  </si>
  <si>
    <t>Amstels</t>
  </si>
  <si>
    <t>Christina Alberta</t>
  </si>
  <si>
    <t>Nieuwkerk</t>
  </si>
  <si>
    <t>Hans</t>
  </si>
  <si>
    <t>Charles</t>
  </si>
  <si>
    <t>Denise Gerarda</t>
  </si>
  <si>
    <t>Bernard</t>
  </si>
  <si>
    <t>Schoon</t>
  </si>
  <si>
    <t>Olga Lucia</t>
  </si>
  <si>
    <t>Deutekom</t>
  </si>
  <si>
    <t>Chrissy</t>
  </si>
  <si>
    <t>Ophuizen</t>
  </si>
  <si>
    <t>Romeo</t>
  </si>
  <si>
    <t>Aişe Çağati</t>
  </si>
  <si>
    <t>Inönü</t>
  </si>
  <si>
    <t>Catherine</t>
  </si>
  <si>
    <t>Van</t>
  </si>
  <si>
    <t>Nassau la Lecq</t>
  </si>
  <si>
    <t>Naersen</t>
  </si>
  <si>
    <t>Hermes</t>
  </si>
  <si>
    <t>Mazee</t>
  </si>
  <si>
    <t>Ŗî Ãō Øū Ŋÿ Ği ŢžŰŲ ŜŞőĠĪ Ŷŵ Ĉŷ</t>
  </si>
  <si>
    <t>T.Śar ŃĆ ĹāÑ ŤÙmön ĊéŴÀŅŇĩ Ļl'ÁÚŘŠĎÉ Pomme-d' Or ĽÒÓĢÛŨ</t>
  </si>
  <si>
    <t xml:space="preserve">Żáïŀëñøŕ Åłéèça Ðëļŧå Źêŗôřėņà Çēĕĺāăęśţe-Ëlīĩşâ-Èŋűğķıį ?gđä Üĝħöý Ŧæňœß ĤĦòńã Œċčąťù  Žóŝd' Ķćõšũů ĒĔźżûü ÏĨŭųġĥì Ŭĸľo ÝY'ĵĉė ŁíŔÖÕú  </t>
  </si>
  <si>
    <t>Testing</t>
  </si>
  <si>
    <t>Dorothea</t>
  </si>
  <si>
    <t>Snijder</t>
  </si>
  <si>
    <t>Çigdem</t>
  </si>
  <si>
    <t>Kemal</t>
  </si>
  <si>
    <t>Petri</t>
  </si>
  <si>
    <t>Lodygin</t>
  </si>
  <si>
    <t>Linda</t>
  </si>
  <si>
    <t>Haglund</t>
  </si>
  <si>
    <t>het</t>
  </si>
  <si>
    <t>Hart</t>
  </si>
  <si>
    <t>Petula</t>
  </si>
  <si>
    <t>Vroegindewei</t>
  </si>
  <si>
    <t>Gonzalez</t>
  </si>
  <si>
    <t xml:space="preserve">Leclercq </t>
  </si>
  <si>
    <t>Slechte</t>
  </si>
  <si>
    <t>Widolf</t>
  </si>
  <si>
    <t>Eisa</t>
  </si>
  <si>
    <t>Agir</t>
  </si>
  <si>
    <t>Grim</t>
  </si>
  <si>
    <t>Drifa</t>
  </si>
  <si>
    <t>Hilde</t>
  </si>
  <si>
    <t>Bernardientje</t>
  </si>
  <si>
    <t>Olifant</t>
  </si>
  <si>
    <t>Ramon</t>
  </si>
  <si>
    <t>Stier</t>
  </si>
  <si>
    <t>Jaffe</t>
  </si>
  <si>
    <t>Sandra</t>
  </si>
  <si>
    <t>Fredje</t>
  </si>
  <si>
    <t>Vermolen</t>
  </si>
  <si>
    <t>Florence</t>
  </si>
  <si>
    <t>Nagtegaal</t>
  </si>
  <si>
    <t>Zeus</t>
  </si>
  <si>
    <t>Morpheus</t>
  </si>
  <si>
    <t>Hera</t>
  </si>
  <si>
    <t>Marthe</t>
  </si>
  <si>
    <t>Beer</t>
  </si>
  <si>
    <t>Stephan</t>
  </si>
  <si>
    <t>Stephanie</t>
  </si>
  <si>
    <t>Brigitte</t>
  </si>
  <si>
    <t>Leroy</t>
  </si>
  <si>
    <t>Amandine</t>
  </si>
  <si>
    <t>le</t>
  </si>
  <si>
    <t>Sommer</t>
  </si>
  <si>
    <t>Celeste</t>
  </si>
  <si>
    <t>Avion</t>
  </si>
  <si>
    <t>Serooskerke</t>
  </si>
  <si>
    <t xml:space="preserve">Thor </t>
  </si>
  <si>
    <t>Hendrik Jan</t>
  </si>
  <si>
    <t>Brink</t>
  </si>
  <si>
    <t>Sierra</t>
  </si>
  <si>
    <t>Marie</t>
  </si>
  <si>
    <t>Blok</t>
  </si>
  <si>
    <t>Ayse</t>
  </si>
  <si>
    <t>Kilian Sebastiaan Arok</t>
  </si>
  <si>
    <t>Peter-Jan-snip</t>
  </si>
  <si>
    <t>Chantal</t>
  </si>
  <si>
    <t>Danielle</t>
  </si>
  <si>
    <t>Nolles</t>
  </si>
  <si>
    <t>Fortinbras</t>
  </si>
  <si>
    <t>Gruyter</t>
  </si>
  <si>
    <t>Maria de las Mercedes Rosalía</t>
  </si>
  <si>
    <t xml:space="preserve">Hövell tot Westerflier en Wezelveld-Oetgens van Waveren Pancras Clifford Groothuesheidkamp Maarschalkerwaart Papageorgeopoulos Camminga Van Burmania Thoe Schwartzenberg en Von Hohenlohe-Langenburg </t>
  </si>
  <si>
    <t>Vogel</t>
  </si>
  <si>
    <t>Katinka</t>
  </si>
  <si>
    <t xml:space="preserve">Żáïŀëñøŕse Åłéèçs </t>
  </si>
  <si>
    <t>Streefhoek</t>
  </si>
  <si>
    <t>Mohamed</t>
  </si>
  <si>
    <t>El</t>
  </si>
  <si>
    <t>Rafi</t>
  </si>
  <si>
    <t>Michal</t>
  </si>
  <si>
    <t>Stromboli</t>
  </si>
  <si>
    <t>Kik</t>
  </si>
  <si>
    <t>Braaf</t>
  </si>
  <si>
    <t>Athena</t>
  </si>
  <si>
    <t>Meiden</t>
  </si>
  <si>
    <t>Viola</t>
  </si>
  <si>
    <t>Smaal</t>
  </si>
  <si>
    <t>Antonius Johannes Joseph</t>
  </si>
  <si>
    <t>Wellingasterveen</t>
  </si>
  <si>
    <t>Rajesh</t>
  </si>
  <si>
    <t>Martijn</t>
  </si>
  <si>
    <t>Anna Hðrhildur</t>
  </si>
  <si>
    <t>Salvarsdðttir</t>
  </si>
  <si>
    <t>Vornowski</t>
  </si>
  <si>
    <t>Marga</t>
  </si>
  <si>
    <t>Abdelaziz Ahmed</t>
  </si>
  <si>
    <t>Bouteflika</t>
  </si>
  <si>
    <t>Robert Johannes</t>
  </si>
  <si>
    <t>Leijenhorst</t>
  </si>
  <si>
    <t>Marcello</t>
  </si>
  <si>
    <t>Mastroiani</t>
  </si>
  <si>
    <t>Martine</t>
  </si>
  <si>
    <t>Span</t>
  </si>
  <si>
    <t>Freya</t>
  </si>
  <si>
    <t>Sander Pieter</t>
  </si>
  <si>
    <t>Koppers</t>
  </si>
  <si>
    <t>Njord</t>
  </si>
  <si>
    <t>Sharif Sheikh Ahmed</t>
  </si>
  <si>
    <t>Al-Shabaab</t>
  </si>
  <si>
    <t>Ronald Franciscus Maria</t>
  </si>
  <si>
    <t>Moes</t>
  </si>
  <si>
    <t>Unis</t>
  </si>
  <si>
    <t>Maastricht</t>
  </si>
  <si>
    <t>Oeroeg</t>
  </si>
  <si>
    <t>Anne Jan</t>
  </si>
  <si>
    <t>Boer</t>
  </si>
  <si>
    <t>Bruinhard</t>
  </si>
  <si>
    <t>Phantasos</t>
  </si>
  <si>
    <t>Sunshine</t>
  </si>
  <si>
    <t>Zonneveld</t>
  </si>
  <si>
    <t>Melano Thathia</t>
  </si>
  <si>
    <t>Zestafoni</t>
  </si>
  <si>
    <t>Circe</t>
  </si>
  <si>
    <t>Stiliyan</t>
  </si>
  <si>
    <t>Balakov</t>
  </si>
  <si>
    <t>Dennis</t>
  </si>
  <si>
    <t>Schieland</t>
  </si>
  <si>
    <t>de la</t>
  </si>
  <si>
    <t>Aafjörð</t>
  </si>
  <si>
    <t>Essam</t>
  </si>
  <si>
    <t>Hadary</t>
  </si>
  <si>
    <t>la</t>
  </si>
  <si>
    <t>Vache</t>
  </si>
  <si>
    <t>Angélique</t>
  </si>
  <si>
    <t>Hendrik-Jan</t>
  </si>
  <si>
    <t>Marion</t>
  </si>
  <si>
    <t>Mancini</t>
  </si>
  <si>
    <t>Odysseus</t>
  </si>
  <si>
    <t>Mieke</t>
  </si>
  <si>
    <t>Muis</t>
  </si>
  <si>
    <t>Mehned Özgür</t>
  </si>
  <si>
    <t>Hacı</t>
  </si>
  <si>
    <t>Gerardus Johannes Wilhelmus</t>
  </si>
  <si>
    <t>Blokzijl</t>
  </si>
  <si>
    <t>Bloot</t>
  </si>
  <si>
    <t>Denise</t>
  </si>
  <si>
    <t>Catharina-Amalia</t>
  </si>
  <si>
    <t>Măŀĩka</t>
  </si>
  <si>
    <t>Arnitta</t>
  </si>
  <si>
    <t>Brabo</t>
  </si>
  <si>
    <t>Miranda</t>
  </si>
  <si>
    <t>Florianus</t>
  </si>
  <si>
    <t>Robbert Sebastiaan</t>
  </si>
  <si>
    <t>Rente @ 100%</t>
  </si>
  <si>
    <t>"Onbemind"</t>
  </si>
  <si>
    <t>Berend</t>
  </si>
  <si>
    <t>Horatio</t>
  </si>
  <si>
    <t>Laertes</t>
  </si>
  <si>
    <t>Maxima</t>
  </si>
  <si>
    <t>in de</t>
  </si>
  <si>
    <t>Hand</t>
  </si>
  <si>
    <t>Joanna Hendrika Arnolda</t>
  </si>
  <si>
    <t>Grooten</t>
  </si>
  <si>
    <t>Jérôme G J P R C 17 Mai Joannes Jantje KarelTheo Jindrich IV Willem Tikan dICKsen Roeland Jan P@r Jan Peter</t>
  </si>
  <si>
    <t>uijt te de</t>
  </si>
  <si>
    <t>St.James St. Helier-Mc.Arthur</t>
  </si>
  <si>
    <t>Iñes María Núria</t>
  </si>
  <si>
    <t>Velázquez</t>
  </si>
  <si>
    <t>Sjaak</t>
  </si>
  <si>
    <t>Ontevreden</t>
  </si>
  <si>
    <t>Menelaos</t>
  </si>
  <si>
    <t>Yindee</t>
  </si>
  <si>
    <t>Mayoree</t>
  </si>
  <si>
    <t>Julia Christine Maria</t>
  </si>
  <si>
    <t>Melap</t>
  </si>
  <si>
    <t>Ron</t>
  </si>
  <si>
    <t>Wees</t>
  </si>
  <si>
    <t>C</t>
  </si>
  <si>
    <t>Mien</t>
  </si>
  <si>
    <t>Dobbelsteen</t>
  </si>
  <si>
    <t>Dian Marini Maya</t>
  </si>
  <si>
    <t>Marcel</t>
  </si>
  <si>
    <t>Tol</t>
  </si>
  <si>
    <t>Özlema</t>
  </si>
  <si>
    <t>Bilgiçi</t>
  </si>
  <si>
    <t xml:space="preserve">Osvaldo Zotto </t>
  </si>
  <si>
    <t>Loreno Ermocido</t>
  </si>
  <si>
    <t>Richard</t>
  </si>
  <si>
    <t>Laatopstap</t>
  </si>
  <si>
    <t>Liselotte-Anne Daniëlle Celèste Elise 26 Avril Stéphane Maroni jr. Isiah dé Maria de las Mercedes Rosalía J'adore Grace a Dieu Rhiannon San-che-he-ray Lou'Lou Elona L'vovna d'Alessandra Ariëlle</t>
  </si>
  <si>
    <t>voor in 't</t>
  </si>
  <si>
    <t>Lapidaire</t>
  </si>
  <si>
    <t>Prince-Fritz-Cruene-August-Willem-Jan-Hendrik-Dick Dicky Bondjol-S Baydr-al-Fay Muhammed Jhompo-A-Loktoe Kolokoe-Jiji</t>
  </si>
  <si>
    <t>Van Der</t>
  </si>
  <si>
    <t>Bos</t>
  </si>
  <si>
    <t>Thain</t>
  </si>
  <si>
    <t>Buren</t>
  </si>
  <si>
    <t>Cornelia</t>
  </si>
  <si>
    <t>Prul</t>
  </si>
  <si>
    <t xml:space="preserve">Theodoor-Christiaan R. Philip </t>
  </si>
  <si>
    <t>Ven-Van Roedelrode tot Broekzucht</t>
  </si>
  <si>
    <t>Rudolf Johannes</t>
  </si>
  <si>
    <t>Schievent</t>
  </si>
  <si>
    <t>Polyphemos</t>
  </si>
  <si>
    <t>Imako</t>
  </si>
  <si>
    <t>Tamaran</t>
  </si>
  <si>
    <t>Achilles</t>
  </si>
  <si>
    <t>Ilse</t>
  </si>
  <si>
    <t>Ommen</t>
  </si>
  <si>
    <t>Harry</t>
  </si>
  <si>
    <t>Meerdantien</t>
  </si>
  <si>
    <t>Indy</t>
  </si>
  <si>
    <t>Bernhard</t>
  </si>
  <si>
    <t>Egbert</t>
  </si>
  <si>
    <t>Jacob</t>
  </si>
  <si>
    <t>Fred</t>
  </si>
  <si>
    <t>Carl</t>
  </si>
  <si>
    <t>Ronald</t>
  </si>
  <si>
    <t>Precise</t>
  </si>
  <si>
    <t>Udina</t>
  </si>
  <si>
    <t>Sonja</t>
  </si>
  <si>
    <t>Quinty</t>
  </si>
  <si>
    <t>Targa</t>
  </si>
  <si>
    <t>Young</t>
  </si>
  <si>
    <t>Xena</t>
  </si>
  <si>
    <t>Zach</t>
  </si>
  <si>
    <t>Vladimir</t>
  </si>
  <si>
    <t>Jesse</t>
  </si>
  <si>
    <t>Nathalie</t>
  </si>
  <si>
    <t>Thijs</t>
  </si>
  <si>
    <t>Ryan</t>
  </si>
  <si>
    <t>Naomi</t>
  </si>
  <si>
    <t>Tim</t>
  </si>
  <si>
    <t>Luuk</t>
  </si>
  <si>
    <t>Gijs</t>
  </si>
  <si>
    <t>Femke</t>
  </si>
  <si>
    <t>Tom</t>
  </si>
  <si>
    <t>Nina</t>
  </si>
  <si>
    <t>Althea</t>
  </si>
  <si>
    <t>Daan</t>
  </si>
  <si>
    <t>Aig</t>
  </si>
  <si>
    <t>Alexa</t>
  </si>
  <si>
    <t>Assen</t>
  </si>
  <si>
    <t>Johanna Hendrika Maria Thecla</t>
  </si>
  <si>
    <t>Aktsoglou</t>
  </si>
  <si>
    <t>Salony</t>
  </si>
  <si>
    <t>Polchamnan</t>
  </si>
  <si>
    <t>Stefan Antonius Peter</t>
  </si>
  <si>
    <t>Dramais</t>
  </si>
  <si>
    <t>Marcel Gerardus Henderikus</t>
  </si>
  <si>
    <t>Wesdeni</t>
  </si>
  <si>
    <t>Willeke Liselotte</t>
  </si>
  <si>
    <t>Bruijn</t>
  </si>
  <si>
    <t>Gebruik spreadsheet</t>
  </si>
  <si>
    <t>In de spreadsheet staat 1 persoonslijst (PL) verdeeld over 1 of meerdere rijen. </t>
  </si>
  <si>
    <t>Op de eerste rij staan alle vaste rubrieken van de PL.</t>
  </si>
  <si>
    <t xml:space="preserve">Als er herhaalde categorieën zijn op de PL (historie, of bijvoorbeeld meerdere kinderen) staan die in de rij(en) daaronder. De grijze kolom op het eind van iedere categorie geeft aan of er een herhaling onder zit. </t>
  </si>
  <si>
    <t>Als er bijvoorbeeld 54 staat na de categorie 04 dan betekent dat dat daaronder de eerste historische categorie 54 volgt.</t>
  </si>
  <si>
    <t>Voor een verkort overzicht van alle PL'en kunt u in de eerste kolom "01.01.10" de lege cellen uitfilteren. Waar dubbele Anummers staan betekent dit historie in categorie 1. De Anummers zijn allen uniek.</t>
  </si>
  <si>
    <t>Opzettelijk foutieve PL'en</t>
  </si>
  <si>
    <t>Er zijn diverse opzettelijk foutieve PL'en opgenomen. Enkele staan hieronder vermeld</t>
  </si>
  <si>
    <t>A-nummer</t>
  </si>
  <si>
    <t>Beide PL'en hebben hetzelfde BSN</t>
  </si>
  <si>
    <t>PL bevat diverse inhoudelijke fouten</t>
  </si>
  <si>
    <t>Deze PL met is opgeschort met reden ‘W’ (rubriek 07.67.20 in kolom EK). Bij een bevraging wordt deze PL niet geretourneerd.</t>
  </si>
  <si>
    <t>PL met onbekende Nationaliteit</t>
  </si>
  <si>
    <t>Heeft geen voor of achternaam</t>
  </si>
  <si>
    <t>Lange PL (meer dan 19000 karakters)</t>
  </si>
  <si>
    <t>Tabellen</t>
  </si>
  <si>
    <t>In verschillende rubrieken worden tabelwaarden gebruikt uit de "Landelijke tabellen GBA": http://publicaties.rvig.nl/Landelijke_tabellen</t>
  </si>
  <si>
    <t>Enkele in de spreadsheet opgenomen tabelwaarden komen niet voor in de Landelijke Tabellen. Voor een correcte presentatie van deze test-PL'en moet u de onderstaande tabelwaarden in uw applicatie toevoegen.</t>
  </si>
  <si>
    <t>Tabel 60 RNI-deelnemers</t>
  </si>
  <si>
    <t>Tabel 33 gemeenten</t>
  </si>
  <si>
    <t>gemeente Toetsoog</t>
  </si>
  <si>
    <t>gemeente Snellendam</t>
  </si>
  <si>
    <t>bsn</t>
  </si>
  <si>
    <t>voornaam</t>
  </si>
  <si>
    <t>tussenvoegsel</t>
  </si>
  <si>
    <t>achternaam</t>
  </si>
  <si>
    <t>999994542</t>
  </si>
  <si>
    <t>999993112</t>
  </si>
  <si>
    <t>000009878</t>
  </si>
  <si>
    <t>000009933</t>
  </si>
  <si>
    <t>000009970</t>
  </si>
  <si>
    <t>000009866</t>
  </si>
  <si>
    <t>Cardona</t>
  </si>
  <si>
    <t>010082426</t>
  </si>
  <si>
    <t>000009994</t>
  </si>
  <si>
    <t>000009921</t>
  </si>
  <si>
    <t>Abdelaziz Ahmed Mohammed</t>
  </si>
  <si>
    <t>Wongsodikromo</t>
  </si>
  <si>
    <t>000009842</t>
  </si>
  <si>
    <t>000009945</t>
  </si>
  <si>
    <t>000009891</t>
  </si>
  <si>
    <t>Bronwasser</t>
  </si>
  <si>
    <t>000009854</t>
  </si>
  <si>
    <t>000009908</t>
  </si>
  <si>
    <t>RodrŦguez-Zuluaga</t>
  </si>
  <si>
    <t>000009969</t>
  </si>
  <si>
    <t>000009830</t>
  </si>
  <si>
    <t>000009957</t>
  </si>
  <si>
    <t>999995789</t>
  </si>
  <si>
    <t>999995820</t>
  </si>
  <si>
    <t>999995704</t>
  </si>
  <si>
    <t>999995790</t>
  </si>
  <si>
    <t>999995716</t>
  </si>
  <si>
    <t>999995753</t>
  </si>
  <si>
    <t>999995819</t>
  </si>
  <si>
    <t>999995765</t>
  </si>
  <si>
    <t>999995777</t>
  </si>
  <si>
    <t>999995728</t>
  </si>
  <si>
    <t>999995741</t>
  </si>
  <si>
    <t>999995352</t>
  </si>
  <si>
    <t>999995327</t>
  </si>
  <si>
    <t>999995340</t>
  </si>
  <si>
    <t>999995364</t>
  </si>
  <si>
    <t>999995339</t>
  </si>
  <si>
    <t>999995303</t>
  </si>
  <si>
    <t>999995285</t>
  </si>
  <si>
    <t>999995297</t>
  </si>
  <si>
    <t>999995273</t>
  </si>
  <si>
    <t>999995315</t>
  </si>
  <si>
    <t>999995662</t>
  </si>
  <si>
    <t>999995534</t>
  </si>
  <si>
    <t>999995625</t>
  </si>
  <si>
    <t>999995510</t>
  </si>
  <si>
    <t>999995686</t>
  </si>
  <si>
    <t>999995571</t>
  </si>
  <si>
    <t>999995637</t>
  </si>
  <si>
    <t>999995650</t>
  </si>
  <si>
    <t>999995674</t>
  </si>
  <si>
    <t>999995649</t>
  </si>
  <si>
    <t>999995583</t>
  </si>
  <si>
    <t>999995698</t>
  </si>
  <si>
    <t>999995595</t>
  </si>
  <si>
    <t>999990767</t>
  </si>
  <si>
    <t>999995613</t>
  </si>
  <si>
    <t>999995522</t>
  </si>
  <si>
    <t>999995418</t>
  </si>
  <si>
    <t>999995406</t>
  </si>
  <si>
    <t>999995455</t>
  </si>
  <si>
    <t>999995443</t>
  </si>
  <si>
    <t>999995509</t>
  </si>
  <si>
    <t>Mol</t>
  </si>
  <si>
    <t>999995492</t>
  </si>
  <si>
    <t>999995479</t>
  </si>
  <si>
    <t>999995376</t>
  </si>
  <si>
    <t>999995467</t>
  </si>
  <si>
    <t>999995388</t>
  </si>
  <si>
    <t>999995431</t>
  </si>
  <si>
    <t>999995480</t>
  </si>
  <si>
    <t>999995807</t>
  </si>
  <si>
    <t>999995832</t>
  </si>
  <si>
    <t>999995911</t>
  </si>
  <si>
    <t>999995601</t>
  </si>
  <si>
    <t>999995844</t>
  </si>
  <si>
    <t>999995856</t>
  </si>
  <si>
    <t>999995868</t>
  </si>
  <si>
    <t>999995881</t>
  </si>
  <si>
    <t>999995893</t>
  </si>
  <si>
    <t>999995923</t>
  </si>
  <si>
    <t>999999990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</si>
</sst>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rgb="FF000000"/>
      <name val="Calibri"/>
      <family val="2"/>
    </font>
    <font>
      <sz val="11"/>
      <color rgb="FF000000"/>
      <name val="Calibri"/>
      <family val="2"/>
    </font>
    <font>
      <sz val="10"/>
      <color rgb="FF000000"/>
      <name val="Arial"/>
      <family val="2"/>
    </font>
    <font>
      <sz val="9"/>
      <color rgb="FF000000"/>
      <name val="Arial"/>
      <family val="2"/>
    </font>
    <font>
      <b/>
      <sz val="9"/>
      <color rgb="FF000000"/>
      <name val="Arial"/>
      <family val="2"/>
    </font>
    <font>
      <b/>
      <sz val="11"/>
      <color rgb="FF000000"/>
      <name val="Calibri"/>
      <family val="2"/>
    </font>
  </fonts>
  <fills count="5">
    <fill>
      <patternFill patternType="none"/>
    </fill>
    <fill>
      <patternFill patternType="gray125"/>
    </fill>
    <fill>
      <patternFill patternType="solid">
        <fgColor rgb="FFD8D8D8"/>
        <bgColor rgb="FFD8D8D8"/>
      </patternFill>
    </fill>
    <fill>
      <patternFill patternType="solid">
        <fgColor rgb="FFFF0000"/>
        <bgColor rgb="FFFF0000"/>
      </patternFill>
    </fill>
    <fill>
      <patternFill patternType="solid">
        <fgColor rgb="FFD9D9D9"/>
        <bgColor rgb="FFD9D9D9"/>
      </patternFill>
    </fill>
  </fills>
  <borders count="1">
    <border>
      <left/>
      <right/>
      <top/>
      <bottom/>
      <diagonal/>
    </border>
  </borders>
  <cellStyleXfs count="14">
    <xf numFmtId="0" fontId="0" fillId="0" borderId="0"/>
    <xf numFmtId="0" fontId="1" fillId="2" borderId="0" applyNumberFormat="0" applyFont="0" applyBorder="0" applyAlignment="0" applyProtection="0"/>
    <xf numFmtId="0" fontId="1" fillId="3" borderId="0" applyNumberFormat="0" applyFont="0" applyBorder="0" applyAlignment="0" applyProtection="0"/>
    <xf numFmtId="0" fontId="1" fillId="4" borderId="0" applyNumberFormat="0" applyFont="0" applyBorder="0" applyAlignment="0" applyProtection="0"/>
    <xf numFmtId="0" fontId="1" fillId="3" borderId="0" applyNumberFormat="0" applyFont="0" applyBorder="0" applyAlignment="0" applyProtection="0"/>
    <xf numFmtId="0" fontId="1" fillId="4" borderId="0" applyNumberFormat="0" applyFont="0" applyBorder="0" applyAlignment="0" applyProtection="0"/>
    <xf numFmtId="0" fontId="1" fillId="3" borderId="0" applyNumberFormat="0" applyFont="0" applyBorder="0" applyAlignment="0" applyProtection="0"/>
    <xf numFmtId="0" fontId="1" fillId="4" borderId="0" applyNumberFormat="0" applyFont="0" applyBorder="0" applyAlignment="0" applyProtection="0"/>
    <xf numFmtId="0" fontId="1" fillId="3" borderId="0" applyNumberFormat="0" applyFont="0" applyBorder="0" applyAlignment="0" applyProtection="0"/>
    <xf numFmtId="0" fontId="1" fillId="4" borderId="0" applyNumberFormat="0" applyFont="0" applyBorder="0" applyAlignment="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cellStyleXfs>
  <cellXfs count="14">
    <xf numFmtId="0" fontId="0" fillId="0" borderId="0" xfId="0"/>
    <xf numFmtId="49" fontId="3" fillId="0" borderId="0" xfId="0" applyNumberFormat="1" applyFont="1" applyAlignment="1" applyProtection="1">
      <alignment horizontal="left"/>
    </xf>
    <xf numFmtId="49" fontId="3" fillId="0" borderId="0" xfId="0" applyNumberFormat="1" applyFont="1" applyAlignment="1" applyProtection="1">
      <alignment horizontal="left" textRotation="60"/>
    </xf>
    <xf numFmtId="0" fontId="4" fillId="0" borderId="0" xfId="0" applyFont="1"/>
    <xf numFmtId="49" fontId="3" fillId="0" borderId="0" xfId="0" applyNumberFormat="1" applyFont="1" applyAlignment="1" applyProtection="1">
      <alignment horizontal="left" vertical="top"/>
      <protection locked="0"/>
    </xf>
    <xf numFmtId="0" fontId="3" fillId="0" borderId="0" xfId="0" applyFont="1"/>
    <xf numFmtId="0" fontId="3" fillId="0" borderId="0" xfId="0" applyFont="1" applyFill="1"/>
    <xf numFmtId="0" fontId="5" fillId="0" borderId="0" xfId="0" applyFont="1"/>
    <xf numFmtId="0" fontId="3" fillId="0" borderId="0" xfId="0" applyFont="1" applyAlignment="1">
      <alignment vertical="center"/>
    </xf>
    <xf numFmtId="49" fontId="3" fillId="0" borderId="0" xfId="0" applyNumberFormat="1" applyFont="1" applyAlignment="1">
      <alignment horizontal="right" vertical="center"/>
    </xf>
    <xf numFmtId="49" fontId="0" fillId="0" borderId="0" xfId="0" applyNumberFormat="1" applyAlignment="1">
      <alignment horizontal="right"/>
    </xf>
    <xf numFmtId="0" fontId="0" fillId="0" borderId="0" xfId="0" applyAlignment="1">
      <alignment horizontal="left" vertical="center"/>
    </xf>
    <xf numFmtId="0" fontId="0" fillId="0" borderId="0" xfId="0" applyAlignment="1">
      <alignment horizontal="left" vertical="center" wrapText="1"/>
    </xf>
    <xf numFmtId="0" fontId="0" fillId="0" borderId="0" xfId="0" applyFill="1" applyAlignment="1">
      <alignment horizontal="left" vertical="center" wrapText="1"/>
    </xf>
  </cellXfs>
  <cellStyles count="14">
    <cellStyle name="cf1" xfId="1" xr:uid="{00000000-0005-0000-0000-000000000000}"/>
    <cellStyle name="cf2" xfId="2" xr:uid="{00000000-0005-0000-0000-000001000000}"/>
    <cellStyle name="cf3" xfId="3" xr:uid="{00000000-0005-0000-0000-000002000000}"/>
    <cellStyle name="cf4" xfId="4" xr:uid="{00000000-0005-0000-0000-000003000000}"/>
    <cellStyle name="cf5" xfId="5" xr:uid="{00000000-0005-0000-0000-000004000000}"/>
    <cellStyle name="cf6" xfId="6" xr:uid="{00000000-0005-0000-0000-000005000000}"/>
    <cellStyle name="cf7" xfId="7" xr:uid="{00000000-0005-0000-0000-000006000000}"/>
    <cellStyle name="cf8" xfId="8" xr:uid="{00000000-0005-0000-0000-000007000000}"/>
    <cellStyle name="cf9" xfId="9" xr:uid="{00000000-0005-0000-0000-000008000000}"/>
    <cellStyle name="Standaard" xfId="0" builtinId="0" customBuiltin="1"/>
    <cellStyle name="Standaard 2" xfId="10" xr:uid="{00000000-0005-0000-0000-00000A000000}"/>
    <cellStyle name="Standaard 2 2" xfId="11" xr:uid="{00000000-0005-0000-0000-00000B000000}"/>
    <cellStyle name="Standaard 3" xfId="12" xr:uid="{00000000-0005-0000-0000-00000C000000}"/>
    <cellStyle name="Standaard 4" xfId="13" xr:uid="{00000000-0005-0000-0000-00000D000000}"/>
  </cellStyles>
  <dxfs count="4">
    <dxf>
      <fill>
        <patternFill patternType="solid">
          <fgColor rgb="FFD9D9D9"/>
          <bgColor rgb="FFD9D9D9"/>
        </patternFill>
      </fill>
    </dxf>
    <dxf>
      <fill>
        <patternFill patternType="solid">
          <fgColor rgb="FFD9D9D9"/>
          <bgColor rgb="FFD9D9D9"/>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93"/>
  <sheetViews>
    <sheetView tabSelected="1" topLeftCell="A127" workbookViewId="0">
      <selection activeCell="E146" sqref="E146"/>
    </sheetView>
  </sheetViews>
  <sheetFormatPr defaultColWidth="10.6640625" defaultRowHeight="11.4" x14ac:dyDescent="0.2"/>
  <cols>
    <col min="1" max="4" width="10.6640625" style="5" customWidth="1"/>
    <col min="5" max="16384" width="10.6640625" style="5"/>
  </cols>
  <sheetData>
    <row r="1" spans="1:4" s="3" customFormat="1" ht="41.25" customHeight="1" x14ac:dyDescent="0.25">
      <c r="A1" s="1" t="s">
        <v>715</v>
      </c>
      <c r="B1" s="1" t="s">
        <v>716</v>
      </c>
      <c r="C1" s="2" t="s">
        <v>717</v>
      </c>
      <c r="D1" s="2" t="s">
        <v>718</v>
      </c>
    </row>
    <row r="2" spans="1:4" s="4" customFormat="1" x14ac:dyDescent="0.3">
      <c r="A2" s="4">
        <v>999993653</v>
      </c>
      <c r="B2" s="4" t="s">
        <v>0</v>
      </c>
      <c r="C2" s="4" t="s">
        <v>1</v>
      </c>
      <c r="D2" s="4" t="s">
        <v>2</v>
      </c>
    </row>
    <row r="3" spans="1:4" s="4" customFormat="1" x14ac:dyDescent="0.3">
      <c r="A3" s="4">
        <v>999990639</v>
      </c>
      <c r="B3" s="4" t="s">
        <v>5</v>
      </c>
      <c r="C3" s="4" t="s">
        <v>6</v>
      </c>
      <c r="D3" s="4" t="s">
        <v>7</v>
      </c>
    </row>
    <row r="4" spans="1:4" s="4" customFormat="1" x14ac:dyDescent="0.3">
      <c r="A4" s="4">
        <v>999993872</v>
      </c>
      <c r="B4" s="4" t="s">
        <v>18</v>
      </c>
      <c r="C4" s="4" t="s">
        <v>1</v>
      </c>
      <c r="D4" s="4" t="s">
        <v>19</v>
      </c>
    </row>
    <row r="5" spans="1:4" s="4" customFormat="1" x14ac:dyDescent="0.3">
      <c r="A5" s="4">
        <v>999992740</v>
      </c>
      <c r="B5" s="4" t="s">
        <v>21</v>
      </c>
      <c r="C5" s="4" t="s">
        <v>22</v>
      </c>
      <c r="D5" s="4" t="s">
        <v>23</v>
      </c>
    </row>
    <row r="6" spans="1:4" s="4" customFormat="1" x14ac:dyDescent="0.3">
      <c r="A6" s="4">
        <v>999991723</v>
      </c>
      <c r="B6" s="4" t="s">
        <v>27</v>
      </c>
      <c r="D6" s="4" t="s">
        <v>28</v>
      </c>
    </row>
    <row r="7" spans="1:4" s="4" customFormat="1" x14ac:dyDescent="0.3">
      <c r="A7" s="4">
        <v>999990317</v>
      </c>
      <c r="B7" s="4" t="s">
        <v>29</v>
      </c>
      <c r="D7" s="4" t="s">
        <v>30</v>
      </c>
    </row>
    <row r="8" spans="1:4" s="4" customFormat="1" x14ac:dyDescent="0.3">
      <c r="A8" s="4">
        <v>999993793</v>
      </c>
      <c r="B8" s="4" t="s">
        <v>34</v>
      </c>
      <c r="D8" s="4" t="s">
        <v>35</v>
      </c>
    </row>
    <row r="9" spans="1:4" s="4" customFormat="1" x14ac:dyDescent="0.3">
      <c r="A9" s="4" t="s">
        <v>719</v>
      </c>
      <c r="B9" s="4" t="s">
        <v>36</v>
      </c>
      <c r="C9" s="4" t="s">
        <v>37</v>
      </c>
      <c r="D9" s="4" t="s">
        <v>38</v>
      </c>
    </row>
    <row r="10" spans="1:4" s="4" customFormat="1" x14ac:dyDescent="0.3">
      <c r="A10" s="4">
        <v>999995078</v>
      </c>
      <c r="B10" s="4" t="s">
        <v>44</v>
      </c>
      <c r="D10" s="4" t="s">
        <v>13</v>
      </c>
    </row>
    <row r="11" spans="1:4" s="4" customFormat="1" x14ac:dyDescent="0.3">
      <c r="A11" s="4">
        <v>999991930</v>
      </c>
      <c r="B11" s="4" t="s">
        <v>55</v>
      </c>
      <c r="D11" s="4" t="s">
        <v>56</v>
      </c>
    </row>
    <row r="12" spans="1:4" s="4" customFormat="1" x14ac:dyDescent="0.3">
      <c r="A12" s="4">
        <v>999991413</v>
      </c>
      <c r="B12" s="4" t="s">
        <v>59</v>
      </c>
      <c r="D12" s="4" t="s">
        <v>60</v>
      </c>
    </row>
    <row r="13" spans="1:4" s="4" customFormat="1" x14ac:dyDescent="0.3">
      <c r="A13" s="4">
        <v>999993409</v>
      </c>
      <c r="B13" s="4" t="s">
        <v>61</v>
      </c>
      <c r="D13" s="4" t="s">
        <v>62</v>
      </c>
    </row>
    <row r="14" spans="1:4" s="4" customFormat="1" x14ac:dyDescent="0.3">
      <c r="A14" s="4">
        <v>999992806</v>
      </c>
      <c r="B14" s="4" t="s">
        <v>66</v>
      </c>
      <c r="D14" s="4" t="s">
        <v>67</v>
      </c>
    </row>
    <row r="15" spans="1:4" s="4" customFormat="1" x14ac:dyDescent="0.3">
      <c r="A15" s="4">
        <v>999992806</v>
      </c>
      <c r="B15" s="4" t="s">
        <v>66</v>
      </c>
      <c r="D15" s="4" t="s">
        <v>67</v>
      </c>
    </row>
    <row r="16" spans="1:4" s="4" customFormat="1" x14ac:dyDescent="0.3">
      <c r="A16" s="4">
        <v>999994335</v>
      </c>
      <c r="B16" s="4" t="s">
        <v>68</v>
      </c>
      <c r="D16" s="4" t="s">
        <v>56</v>
      </c>
    </row>
    <row r="17" spans="1:4" s="4" customFormat="1" x14ac:dyDescent="0.3">
      <c r="A17" s="4">
        <v>999990263</v>
      </c>
      <c r="B17" s="4" t="s">
        <v>70</v>
      </c>
      <c r="C17" s="4" t="s">
        <v>40</v>
      </c>
      <c r="D17" s="4" t="s">
        <v>71</v>
      </c>
    </row>
    <row r="18" spans="1:4" s="4" customFormat="1" x14ac:dyDescent="0.3">
      <c r="A18" s="4">
        <v>999992326</v>
      </c>
      <c r="B18" s="4" t="s">
        <v>74</v>
      </c>
      <c r="D18" s="4" t="s">
        <v>75</v>
      </c>
    </row>
    <row r="19" spans="1:4" s="4" customFormat="1" x14ac:dyDescent="0.3">
      <c r="A19" s="4">
        <v>999993811</v>
      </c>
      <c r="B19" s="4" t="s">
        <v>76</v>
      </c>
      <c r="D19" s="4" t="s">
        <v>77</v>
      </c>
    </row>
    <row r="20" spans="1:4" s="4" customFormat="1" x14ac:dyDescent="0.3">
      <c r="A20" s="4">
        <v>999990858</v>
      </c>
      <c r="B20" s="4" t="s">
        <v>81</v>
      </c>
      <c r="D20" s="4" t="s">
        <v>82</v>
      </c>
    </row>
    <row r="21" spans="1:4" s="4" customFormat="1" x14ac:dyDescent="0.3">
      <c r="A21" s="4" t="s">
        <v>720</v>
      </c>
      <c r="B21" s="4" t="s">
        <v>39</v>
      </c>
      <c r="C21" s="4" t="s">
        <v>40</v>
      </c>
      <c r="D21" s="4" t="s">
        <v>41</v>
      </c>
    </row>
    <row r="22" spans="1:4" s="4" customFormat="1" x14ac:dyDescent="0.3">
      <c r="A22" s="4">
        <v>999991292</v>
      </c>
      <c r="B22" s="4" t="s">
        <v>88</v>
      </c>
      <c r="D22" s="4" t="s">
        <v>89</v>
      </c>
    </row>
    <row r="23" spans="1:4" s="4" customFormat="1" x14ac:dyDescent="0.3">
      <c r="A23" s="4">
        <v>999991565</v>
      </c>
      <c r="B23" s="4" t="s">
        <v>92</v>
      </c>
      <c r="D23" s="4" t="s">
        <v>93</v>
      </c>
    </row>
    <row r="24" spans="1:4" s="4" customFormat="1" x14ac:dyDescent="0.3">
      <c r="A24" s="4">
        <v>999990032</v>
      </c>
      <c r="B24" s="4" t="s">
        <v>96</v>
      </c>
      <c r="D24" s="4" t="s">
        <v>97</v>
      </c>
    </row>
    <row r="25" spans="1:4" s="4" customFormat="1" x14ac:dyDescent="0.3">
      <c r="A25" s="4">
        <v>999994268</v>
      </c>
      <c r="B25" s="4" t="s">
        <v>101</v>
      </c>
      <c r="C25" s="4" t="s">
        <v>1</v>
      </c>
      <c r="D25" s="4" t="s">
        <v>99</v>
      </c>
    </row>
    <row r="26" spans="1:4" s="4" customFormat="1" x14ac:dyDescent="0.3">
      <c r="A26" s="4">
        <v>999992843</v>
      </c>
      <c r="B26" s="4" t="s">
        <v>104</v>
      </c>
      <c r="C26" s="4" t="s">
        <v>105</v>
      </c>
      <c r="D26" s="4" t="s">
        <v>106</v>
      </c>
    </row>
    <row r="27" spans="1:4" s="4" customFormat="1" x14ac:dyDescent="0.3">
      <c r="A27" s="4">
        <v>999991802</v>
      </c>
      <c r="B27" s="4" t="s">
        <v>110</v>
      </c>
      <c r="C27" s="4" t="s">
        <v>111</v>
      </c>
      <c r="D27" s="4" t="s">
        <v>112</v>
      </c>
    </row>
    <row r="28" spans="1:4" s="4" customFormat="1" x14ac:dyDescent="0.3">
      <c r="A28" s="4">
        <v>999994426</v>
      </c>
      <c r="B28" s="4" t="s">
        <v>113</v>
      </c>
      <c r="D28" s="4" t="s">
        <v>114</v>
      </c>
    </row>
    <row r="29" spans="1:4" s="4" customFormat="1" x14ac:dyDescent="0.3">
      <c r="A29" s="4" t="s">
        <v>721</v>
      </c>
      <c r="B29" s="4" t="s">
        <v>117</v>
      </c>
      <c r="D29" s="4" t="s">
        <v>118</v>
      </c>
    </row>
    <row r="30" spans="1:4" s="4" customFormat="1" x14ac:dyDescent="0.3">
      <c r="A30" s="4">
        <v>999990998</v>
      </c>
      <c r="B30" s="4" t="s">
        <v>119</v>
      </c>
      <c r="D30" s="4" t="s">
        <v>120</v>
      </c>
    </row>
    <row r="31" spans="1:4" s="4" customFormat="1" x14ac:dyDescent="0.3">
      <c r="A31" s="4">
        <v>999995017</v>
      </c>
      <c r="B31" s="4" t="s">
        <v>123</v>
      </c>
      <c r="D31" s="4" t="s">
        <v>124</v>
      </c>
    </row>
    <row r="32" spans="1:4" s="4" customFormat="1" x14ac:dyDescent="0.3">
      <c r="A32" s="4">
        <v>999993240</v>
      </c>
      <c r="B32" s="4" t="s">
        <v>31</v>
      </c>
      <c r="D32" s="4" t="s">
        <v>32</v>
      </c>
    </row>
    <row r="33" spans="1:4" s="4" customFormat="1" x14ac:dyDescent="0.3">
      <c r="A33" s="4">
        <v>999992181</v>
      </c>
      <c r="B33" s="4" t="s">
        <v>125</v>
      </c>
      <c r="D33" s="4" t="s">
        <v>126</v>
      </c>
    </row>
    <row r="34" spans="1:4" s="4" customFormat="1" x14ac:dyDescent="0.3">
      <c r="A34" s="4">
        <v>999992934</v>
      </c>
      <c r="B34" s="4" t="s">
        <v>134</v>
      </c>
      <c r="D34" s="4" t="s">
        <v>135</v>
      </c>
    </row>
    <row r="35" spans="1:4" s="4" customFormat="1" x14ac:dyDescent="0.3">
      <c r="A35" s="4">
        <v>999992715</v>
      </c>
      <c r="B35" s="4" t="s">
        <v>136</v>
      </c>
      <c r="D35" s="4" t="s">
        <v>130</v>
      </c>
    </row>
    <row r="36" spans="1:4" s="4" customFormat="1" x14ac:dyDescent="0.3">
      <c r="A36" s="4">
        <v>999991309</v>
      </c>
      <c r="B36" s="4" t="s">
        <v>139</v>
      </c>
      <c r="D36" s="4" t="s">
        <v>140</v>
      </c>
    </row>
    <row r="37" spans="1:4" s="4" customFormat="1" x14ac:dyDescent="0.3">
      <c r="A37" s="4">
        <v>999990287</v>
      </c>
      <c r="B37" s="4" t="s">
        <v>121</v>
      </c>
      <c r="D37" s="4" t="s">
        <v>143</v>
      </c>
    </row>
    <row r="38" spans="1:4" s="4" customFormat="1" x14ac:dyDescent="0.3">
      <c r="A38" s="4">
        <v>999991632</v>
      </c>
      <c r="B38" s="4" t="s">
        <v>144</v>
      </c>
      <c r="C38" s="4" t="s">
        <v>105</v>
      </c>
      <c r="D38" s="4" t="s">
        <v>106</v>
      </c>
    </row>
    <row r="39" spans="1:4" s="4" customFormat="1" x14ac:dyDescent="0.3">
      <c r="A39" s="4">
        <v>999994980</v>
      </c>
      <c r="B39" s="4" t="s">
        <v>145</v>
      </c>
      <c r="D39" s="4" t="s">
        <v>146</v>
      </c>
    </row>
    <row r="40" spans="1:4" s="4" customFormat="1" x14ac:dyDescent="0.3">
      <c r="A40" s="4">
        <v>999990421</v>
      </c>
      <c r="B40" s="4" t="s">
        <v>150</v>
      </c>
      <c r="D40" s="4" t="s">
        <v>56</v>
      </c>
    </row>
    <row r="41" spans="1:4" s="4" customFormat="1" x14ac:dyDescent="0.3">
      <c r="A41" s="4">
        <v>999995121</v>
      </c>
      <c r="B41" s="4" t="s">
        <v>157</v>
      </c>
      <c r="D41" s="4" t="s">
        <v>13</v>
      </c>
    </row>
    <row r="42" spans="1:4" s="4" customFormat="1" x14ac:dyDescent="0.3">
      <c r="A42" s="4">
        <v>999993239</v>
      </c>
      <c r="B42" s="4" t="s">
        <v>12</v>
      </c>
      <c r="D42" s="4" t="s">
        <v>13</v>
      </c>
    </row>
    <row r="43" spans="1:4" s="4" customFormat="1" x14ac:dyDescent="0.3">
      <c r="A43" s="4">
        <v>999992788</v>
      </c>
      <c r="B43" s="4" t="s">
        <v>132</v>
      </c>
      <c r="D43" s="4" t="s">
        <v>161</v>
      </c>
    </row>
    <row r="44" spans="1:4" s="4" customFormat="1" x14ac:dyDescent="0.3">
      <c r="A44" s="4">
        <v>999993938</v>
      </c>
      <c r="B44" s="4" t="s">
        <v>162</v>
      </c>
      <c r="D44" s="4" t="s">
        <v>163</v>
      </c>
    </row>
    <row r="45" spans="1:4" s="4" customFormat="1" x14ac:dyDescent="0.3">
      <c r="A45" s="4">
        <v>999991255</v>
      </c>
      <c r="B45" s="4" t="s">
        <v>115</v>
      </c>
      <c r="C45" s="4" t="s">
        <v>40</v>
      </c>
      <c r="D45" s="4" t="s">
        <v>164</v>
      </c>
    </row>
    <row r="46" spans="1:4" s="4" customFormat="1" x14ac:dyDescent="0.3">
      <c r="A46" s="4">
        <v>999993914</v>
      </c>
      <c r="B46" s="4" t="s">
        <v>4</v>
      </c>
      <c r="D46" s="4" t="s">
        <v>4</v>
      </c>
    </row>
    <row r="47" spans="1:4" s="4" customFormat="1" x14ac:dyDescent="0.3">
      <c r="A47" s="4">
        <v>999992247</v>
      </c>
      <c r="B47" s="4" t="s">
        <v>165</v>
      </c>
      <c r="D47" s="4" t="s">
        <v>166</v>
      </c>
    </row>
    <row r="48" spans="1:4" s="4" customFormat="1" x14ac:dyDescent="0.3">
      <c r="A48" s="4">
        <v>999994049</v>
      </c>
      <c r="B48" s="4" t="s">
        <v>171</v>
      </c>
      <c r="D48" s="4" t="s">
        <v>20</v>
      </c>
    </row>
    <row r="49" spans="1:4" s="4" customFormat="1" x14ac:dyDescent="0.3">
      <c r="A49" s="4">
        <v>999992223</v>
      </c>
      <c r="B49" s="4" t="s">
        <v>174</v>
      </c>
      <c r="C49" s="4" t="s">
        <v>6</v>
      </c>
      <c r="D49" s="4" t="s">
        <v>7</v>
      </c>
    </row>
    <row r="50" spans="1:4" s="4" customFormat="1" x14ac:dyDescent="0.3">
      <c r="A50" s="4">
        <v>999990469</v>
      </c>
      <c r="B50" s="4" t="s">
        <v>180</v>
      </c>
      <c r="C50" s="4" t="s">
        <v>40</v>
      </c>
      <c r="D50" s="4" t="s">
        <v>181</v>
      </c>
    </row>
    <row r="51" spans="1:4" s="4" customFormat="1" x14ac:dyDescent="0.3">
      <c r="A51" s="4">
        <v>999994293</v>
      </c>
      <c r="B51" s="4" t="s">
        <v>69</v>
      </c>
      <c r="D51" s="4" t="s">
        <v>56</v>
      </c>
    </row>
    <row r="52" spans="1:4" s="4" customFormat="1" x14ac:dyDescent="0.3">
      <c r="A52" s="4">
        <v>999990202</v>
      </c>
      <c r="B52" s="4" t="s">
        <v>184</v>
      </c>
      <c r="C52" s="4" t="s">
        <v>40</v>
      </c>
      <c r="D52" s="4" t="s">
        <v>185</v>
      </c>
    </row>
    <row r="53" spans="1:4" s="4" customFormat="1" x14ac:dyDescent="0.3">
      <c r="A53" s="4" t="s">
        <v>722</v>
      </c>
      <c r="B53" s="4" t="s">
        <v>186</v>
      </c>
      <c r="D53" s="4" t="s">
        <v>187</v>
      </c>
    </row>
    <row r="54" spans="1:4" s="4" customFormat="1" x14ac:dyDescent="0.3">
      <c r="A54" s="4">
        <v>999991814</v>
      </c>
      <c r="B54" s="4" t="s">
        <v>188</v>
      </c>
      <c r="C54" s="4" t="s">
        <v>22</v>
      </c>
      <c r="D54" s="4" t="s">
        <v>189</v>
      </c>
    </row>
    <row r="55" spans="1:4" s="4" customFormat="1" x14ac:dyDescent="0.3">
      <c r="A55" s="4">
        <v>999993471</v>
      </c>
      <c r="B55" s="4" t="s">
        <v>73</v>
      </c>
      <c r="D55" s="4" t="s">
        <v>166</v>
      </c>
    </row>
    <row r="56" spans="1:4" s="4" customFormat="1" x14ac:dyDescent="0.3">
      <c r="A56" s="4">
        <v>999995091</v>
      </c>
      <c r="B56" s="4" t="s">
        <v>191</v>
      </c>
      <c r="D56" s="4" t="s">
        <v>75</v>
      </c>
    </row>
    <row r="57" spans="1:4" s="4" customFormat="1" x14ac:dyDescent="0.3">
      <c r="A57" s="4">
        <v>999991243</v>
      </c>
      <c r="B57" s="4" t="s">
        <v>192</v>
      </c>
      <c r="D57" s="4" t="s">
        <v>166</v>
      </c>
    </row>
    <row r="58" spans="1:4" s="4" customFormat="1" x14ac:dyDescent="0.3">
      <c r="A58" s="4">
        <v>999992442</v>
      </c>
      <c r="B58" s="4" t="s">
        <v>194</v>
      </c>
      <c r="D58" s="4" t="s">
        <v>13</v>
      </c>
    </row>
    <row r="59" spans="1:4" s="4" customFormat="1" x14ac:dyDescent="0.3">
      <c r="A59" s="4">
        <v>999993781</v>
      </c>
      <c r="B59" s="4" t="s">
        <v>65</v>
      </c>
      <c r="D59" s="4" t="s">
        <v>64</v>
      </c>
    </row>
    <row r="60" spans="1:4" s="4" customFormat="1" x14ac:dyDescent="0.3">
      <c r="A60" s="4">
        <v>999992831</v>
      </c>
      <c r="B60" s="4" t="s">
        <v>200</v>
      </c>
      <c r="C60" s="4" t="s">
        <v>37</v>
      </c>
      <c r="D60" s="4" t="s">
        <v>201</v>
      </c>
    </row>
    <row r="61" spans="1:4" s="4" customFormat="1" x14ac:dyDescent="0.3">
      <c r="A61" s="4">
        <v>999992752</v>
      </c>
      <c r="B61" s="4" t="s">
        <v>202</v>
      </c>
      <c r="D61" s="4" t="s">
        <v>203</v>
      </c>
    </row>
    <row r="62" spans="1:4" s="4" customFormat="1" x14ac:dyDescent="0.3">
      <c r="A62" s="4">
        <v>999991966</v>
      </c>
      <c r="B62" s="4" t="s">
        <v>205</v>
      </c>
      <c r="D62" s="4" t="s">
        <v>206</v>
      </c>
    </row>
    <row r="63" spans="1:4" s="4" customFormat="1" x14ac:dyDescent="0.3">
      <c r="A63" s="4">
        <v>999991978</v>
      </c>
      <c r="B63" s="4" t="s">
        <v>156</v>
      </c>
      <c r="D63" s="4" t="s">
        <v>56</v>
      </c>
    </row>
    <row r="64" spans="1:4" s="4" customFormat="1" x14ac:dyDescent="0.3">
      <c r="A64" s="4" t="s">
        <v>723</v>
      </c>
      <c r="B64" s="4" t="s">
        <v>209</v>
      </c>
      <c r="D64" s="4" t="s">
        <v>210</v>
      </c>
    </row>
    <row r="65" spans="1:4" s="4" customFormat="1" x14ac:dyDescent="0.3">
      <c r="A65" s="4">
        <v>999994256</v>
      </c>
      <c r="B65" s="4" t="s">
        <v>211</v>
      </c>
      <c r="D65" s="4" t="s">
        <v>212</v>
      </c>
    </row>
    <row r="66" spans="1:4" s="4" customFormat="1" x14ac:dyDescent="0.3">
      <c r="A66" s="4">
        <v>999993483</v>
      </c>
      <c r="B66" s="4" t="s">
        <v>214</v>
      </c>
      <c r="C66" s="4" t="s">
        <v>215</v>
      </c>
      <c r="D66" s="4" t="s">
        <v>116</v>
      </c>
    </row>
    <row r="67" spans="1:4" s="4" customFormat="1" x14ac:dyDescent="0.3">
      <c r="A67" s="4">
        <v>999990408</v>
      </c>
      <c r="B67" s="4" t="s">
        <v>216</v>
      </c>
      <c r="C67" s="4" t="s">
        <v>22</v>
      </c>
      <c r="D67" s="4" t="s">
        <v>23</v>
      </c>
    </row>
    <row r="68" spans="1:4" s="4" customFormat="1" x14ac:dyDescent="0.3">
      <c r="A68" s="4">
        <v>999993690</v>
      </c>
      <c r="B68" s="4" t="s">
        <v>219</v>
      </c>
      <c r="D68" s="4" t="s">
        <v>220</v>
      </c>
    </row>
    <row r="69" spans="1:4" s="4" customFormat="1" x14ac:dyDescent="0.3">
      <c r="A69" s="4">
        <v>999992879</v>
      </c>
      <c r="B69" s="4" t="s">
        <v>86</v>
      </c>
      <c r="D69" s="4" t="s">
        <v>82</v>
      </c>
    </row>
    <row r="70" spans="1:4" s="4" customFormat="1" x14ac:dyDescent="0.3">
      <c r="A70" s="4">
        <v>999994062</v>
      </c>
      <c r="B70" s="4" t="s">
        <v>224</v>
      </c>
      <c r="D70" s="4" t="s">
        <v>225</v>
      </c>
    </row>
    <row r="71" spans="1:4" s="4" customFormat="1" x14ac:dyDescent="0.3">
      <c r="A71" s="4">
        <v>999992557</v>
      </c>
      <c r="B71" s="4" t="s">
        <v>228</v>
      </c>
      <c r="D71" s="4" t="s">
        <v>229</v>
      </c>
    </row>
    <row r="72" spans="1:4" s="4" customFormat="1" x14ac:dyDescent="0.3">
      <c r="A72" s="4">
        <v>999992144</v>
      </c>
      <c r="B72" s="4" t="s">
        <v>232</v>
      </c>
      <c r="D72" s="4" t="s">
        <v>233</v>
      </c>
    </row>
    <row r="73" spans="1:4" s="4" customFormat="1" x14ac:dyDescent="0.3">
      <c r="A73" s="4">
        <v>999990457</v>
      </c>
      <c r="B73" s="4" t="s">
        <v>238</v>
      </c>
      <c r="D73" s="4" t="s">
        <v>239</v>
      </c>
    </row>
    <row r="74" spans="1:4" s="4" customFormat="1" x14ac:dyDescent="0.3">
      <c r="A74" s="4">
        <v>999991711</v>
      </c>
      <c r="B74" s="4" t="s">
        <v>240</v>
      </c>
      <c r="D74" s="4" t="s">
        <v>233</v>
      </c>
    </row>
    <row r="75" spans="1:4" s="4" customFormat="1" x14ac:dyDescent="0.3">
      <c r="A75" s="4">
        <v>999990536</v>
      </c>
      <c r="B75" s="4" t="s">
        <v>241</v>
      </c>
      <c r="D75" s="4" t="s">
        <v>242</v>
      </c>
    </row>
    <row r="76" spans="1:4" s="4" customFormat="1" x14ac:dyDescent="0.3">
      <c r="A76" s="4">
        <v>999991644</v>
      </c>
      <c r="B76" s="4" t="s">
        <v>245</v>
      </c>
      <c r="D76" s="4" t="s">
        <v>246</v>
      </c>
    </row>
    <row r="77" spans="1:4" s="4" customFormat="1" x14ac:dyDescent="0.3">
      <c r="A77" s="4">
        <v>999991644</v>
      </c>
      <c r="B77" s="4" t="s">
        <v>129</v>
      </c>
      <c r="D77" s="4" t="s">
        <v>246</v>
      </c>
    </row>
    <row r="78" spans="1:4" s="4" customFormat="1" x14ac:dyDescent="0.3">
      <c r="A78" s="4">
        <v>999995200</v>
      </c>
      <c r="B78" s="4" t="s">
        <v>247</v>
      </c>
      <c r="C78" s="4" t="s">
        <v>105</v>
      </c>
      <c r="D78" s="4" t="s">
        <v>106</v>
      </c>
    </row>
    <row r="79" spans="1:4" s="4" customFormat="1" x14ac:dyDescent="0.3">
      <c r="A79" s="4">
        <v>999992636</v>
      </c>
      <c r="B79" s="4" t="s">
        <v>79</v>
      </c>
      <c r="D79" s="4" t="s">
        <v>80</v>
      </c>
    </row>
    <row r="80" spans="1:4" s="4" customFormat="1" x14ac:dyDescent="0.3">
      <c r="A80" s="4">
        <v>999993860</v>
      </c>
      <c r="B80" s="4" t="s">
        <v>249</v>
      </c>
      <c r="D80" s="4" t="s">
        <v>237</v>
      </c>
    </row>
    <row r="81" spans="1:4" s="4" customFormat="1" x14ac:dyDescent="0.3">
      <c r="A81" s="4">
        <v>999993100</v>
      </c>
      <c r="B81" s="4" t="s">
        <v>250</v>
      </c>
      <c r="D81" s="4" t="s">
        <v>251</v>
      </c>
    </row>
    <row r="82" spans="1:4" s="4" customFormat="1" x14ac:dyDescent="0.3">
      <c r="A82" s="4">
        <v>999993422</v>
      </c>
      <c r="B82" s="4" t="s">
        <v>252</v>
      </c>
      <c r="C82" s="4" t="s">
        <v>40</v>
      </c>
      <c r="D82" s="4" t="s">
        <v>253</v>
      </c>
    </row>
    <row r="83" spans="1:4" s="4" customFormat="1" x14ac:dyDescent="0.3">
      <c r="A83" s="4">
        <v>999990883</v>
      </c>
      <c r="B83" s="4" t="s">
        <v>257</v>
      </c>
      <c r="C83" s="4" t="s">
        <v>22</v>
      </c>
      <c r="D83" s="4" t="s">
        <v>258</v>
      </c>
    </row>
    <row r="84" spans="1:4" s="4" customFormat="1" x14ac:dyDescent="0.3">
      <c r="A84" s="4">
        <v>999993343</v>
      </c>
      <c r="B84" s="4" t="s">
        <v>259</v>
      </c>
      <c r="D84" s="4" t="s">
        <v>260</v>
      </c>
    </row>
    <row r="85" spans="1:4" s="4" customFormat="1" x14ac:dyDescent="0.3">
      <c r="A85" s="4">
        <v>999993896</v>
      </c>
      <c r="B85" s="4" t="s">
        <v>173</v>
      </c>
      <c r="D85" s="4" t="s">
        <v>172</v>
      </c>
    </row>
    <row r="86" spans="1:4" s="4" customFormat="1" x14ac:dyDescent="0.3">
      <c r="A86" s="4">
        <v>999992569</v>
      </c>
      <c r="B86" s="4" t="s">
        <v>263</v>
      </c>
      <c r="D86" s="4" t="s">
        <v>264</v>
      </c>
    </row>
    <row r="87" spans="1:4" s="4" customFormat="1" x14ac:dyDescent="0.3">
      <c r="A87" s="4">
        <v>999994608</v>
      </c>
      <c r="B87" s="4" t="s">
        <v>265</v>
      </c>
      <c r="D87" s="4" t="s">
        <v>266</v>
      </c>
    </row>
    <row r="88" spans="1:4" s="4" customFormat="1" x14ac:dyDescent="0.3">
      <c r="A88" s="4">
        <v>999993082</v>
      </c>
      <c r="B88" s="4" t="s">
        <v>267</v>
      </c>
      <c r="D88" s="4" t="s">
        <v>268</v>
      </c>
    </row>
    <row r="89" spans="1:4" s="4" customFormat="1" x14ac:dyDescent="0.3">
      <c r="A89" s="4">
        <v>999991760</v>
      </c>
      <c r="B89" s="4" t="s">
        <v>153</v>
      </c>
      <c r="D89" s="4" t="s">
        <v>56</v>
      </c>
    </row>
    <row r="90" spans="1:4" s="4" customFormat="1" x14ac:dyDescent="0.3">
      <c r="A90" s="4">
        <v>999994311</v>
      </c>
      <c r="B90" s="4" t="s">
        <v>269</v>
      </c>
      <c r="D90" s="4" t="s">
        <v>270</v>
      </c>
    </row>
    <row r="91" spans="1:4" s="4" customFormat="1" x14ac:dyDescent="0.3">
      <c r="A91" s="4">
        <v>999991188</v>
      </c>
      <c r="B91" s="4" t="s">
        <v>271</v>
      </c>
      <c r="D91" s="4" t="s">
        <v>272</v>
      </c>
    </row>
    <row r="92" spans="1:4" s="4" customFormat="1" x14ac:dyDescent="0.3">
      <c r="A92" s="4">
        <v>999993057</v>
      </c>
      <c r="B92" s="4" t="s">
        <v>274</v>
      </c>
      <c r="C92" s="4" t="s">
        <v>105</v>
      </c>
      <c r="D92" s="4" t="s">
        <v>106</v>
      </c>
    </row>
    <row r="93" spans="1:4" s="4" customFormat="1" x14ac:dyDescent="0.3">
      <c r="A93" s="4">
        <v>999990809</v>
      </c>
      <c r="B93" s="4" t="s">
        <v>226</v>
      </c>
      <c r="D93" s="4" t="s">
        <v>227</v>
      </c>
    </row>
    <row r="94" spans="1:4" s="4" customFormat="1" x14ac:dyDescent="0.3">
      <c r="A94" s="4">
        <v>999993859</v>
      </c>
      <c r="B94" s="4" t="s">
        <v>277</v>
      </c>
      <c r="D94" s="4" t="s">
        <v>49</v>
      </c>
    </row>
    <row r="95" spans="1:4" s="4" customFormat="1" x14ac:dyDescent="0.3">
      <c r="A95" s="4">
        <v>999991772</v>
      </c>
      <c r="B95" s="4" t="s">
        <v>283</v>
      </c>
      <c r="D95" s="4" t="s">
        <v>25</v>
      </c>
    </row>
    <row r="96" spans="1:4" s="4" customFormat="1" x14ac:dyDescent="0.3">
      <c r="A96" s="4">
        <v>999991103</v>
      </c>
      <c r="B96" s="4" t="s">
        <v>284</v>
      </c>
      <c r="D96" s="4" t="s">
        <v>285</v>
      </c>
    </row>
    <row r="97" spans="1:4" s="4" customFormat="1" x14ac:dyDescent="0.3">
      <c r="A97" s="4">
        <v>999990482</v>
      </c>
      <c r="B97" s="4" t="s">
        <v>286</v>
      </c>
      <c r="C97" s="4" t="s">
        <v>287</v>
      </c>
      <c r="D97" s="4" t="s">
        <v>288</v>
      </c>
    </row>
    <row r="98" spans="1:4" s="4" customFormat="1" x14ac:dyDescent="0.3">
      <c r="A98" s="4">
        <v>999990275</v>
      </c>
      <c r="B98" s="4" t="s">
        <v>289</v>
      </c>
      <c r="C98" s="4" t="s">
        <v>6</v>
      </c>
      <c r="D98" s="4" t="s">
        <v>7</v>
      </c>
    </row>
    <row r="99" spans="1:4" s="4" customFormat="1" x14ac:dyDescent="0.3">
      <c r="A99" s="4">
        <v>999991346</v>
      </c>
      <c r="B99" s="4" t="s">
        <v>291</v>
      </c>
      <c r="D99" s="4" t="s">
        <v>159</v>
      </c>
    </row>
    <row r="100" spans="1:4" s="4" customFormat="1" x14ac:dyDescent="0.3">
      <c r="A100" s="4" t="s">
        <v>724</v>
      </c>
      <c r="B100" s="4" t="s">
        <v>294</v>
      </c>
      <c r="D100" s="4" t="s">
        <v>295</v>
      </c>
    </row>
    <row r="101" spans="1:4" s="4" customFormat="1" x14ac:dyDescent="0.3">
      <c r="A101" s="4">
        <v>999990068</v>
      </c>
      <c r="B101" s="4" t="s">
        <v>63</v>
      </c>
      <c r="D101" s="4" t="s">
        <v>64</v>
      </c>
    </row>
    <row r="102" spans="1:4" s="4" customFormat="1" x14ac:dyDescent="0.3">
      <c r="A102" s="4">
        <v>999990561</v>
      </c>
      <c r="B102" s="4" t="s">
        <v>296</v>
      </c>
      <c r="D102" s="4" t="s">
        <v>297</v>
      </c>
    </row>
    <row r="103" spans="1:4" s="4" customFormat="1" x14ac:dyDescent="0.3">
      <c r="A103" s="4">
        <v>999991358</v>
      </c>
      <c r="B103" s="4" t="s">
        <v>298</v>
      </c>
      <c r="D103" s="4" t="s">
        <v>299</v>
      </c>
    </row>
    <row r="104" spans="1:4" s="4" customFormat="1" x14ac:dyDescent="0.3">
      <c r="A104" s="4">
        <v>999993835</v>
      </c>
      <c r="B104" s="4" t="s">
        <v>302</v>
      </c>
      <c r="D104" s="4" t="s">
        <v>303</v>
      </c>
    </row>
    <row r="105" spans="1:4" s="4" customFormat="1" x14ac:dyDescent="0.3">
      <c r="A105" s="4">
        <v>999991887</v>
      </c>
      <c r="B105" s="4" t="s">
        <v>292</v>
      </c>
      <c r="D105" s="4" t="s">
        <v>56</v>
      </c>
    </row>
    <row r="106" spans="1:4" s="4" customFormat="1" x14ac:dyDescent="0.3">
      <c r="A106" s="4">
        <v>999990718</v>
      </c>
      <c r="B106" s="4" t="s">
        <v>53</v>
      </c>
      <c r="D106" s="4" t="s">
        <v>305</v>
      </c>
    </row>
    <row r="107" spans="1:4" s="4" customFormat="1" x14ac:dyDescent="0.3">
      <c r="A107" s="4">
        <v>999990974</v>
      </c>
      <c r="B107" s="4" t="s">
        <v>308</v>
      </c>
      <c r="D107" s="4" t="s">
        <v>220</v>
      </c>
    </row>
    <row r="108" spans="1:4" s="4" customFormat="1" x14ac:dyDescent="0.3">
      <c r="A108" s="4">
        <v>999993008</v>
      </c>
      <c r="B108" s="4" t="s">
        <v>309</v>
      </c>
      <c r="C108" s="4" t="s">
        <v>310</v>
      </c>
      <c r="D108" s="4" t="s">
        <v>311</v>
      </c>
    </row>
    <row r="109" spans="1:4" s="4" customFormat="1" x14ac:dyDescent="0.3">
      <c r="A109" s="4">
        <v>999991553</v>
      </c>
      <c r="B109" s="4" t="s">
        <v>312</v>
      </c>
      <c r="D109" s="4" t="s">
        <v>313</v>
      </c>
    </row>
    <row r="110" spans="1:4" s="4" customFormat="1" x14ac:dyDescent="0.3">
      <c r="A110" s="4">
        <v>999991553</v>
      </c>
      <c r="B110" s="4" t="s">
        <v>312</v>
      </c>
      <c r="D110" s="4" t="s">
        <v>313</v>
      </c>
    </row>
    <row r="111" spans="1:4" s="4" customFormat="1" x14ac:dyDescent="0.3">
      <c r="A111" s="4">
        <v>999991553</v>
      </c>
      <c r="B111" s="4" t="s">
        <v>312</v>
      </c>
      <c r="D111" s="4" t="s">
        <v>313</v>
      </c>
    </row>
    <row r="112" spans="1:4" s="4" customFormat="1" x14ac:dyDescent="0.3">
      <c r="A112" s="4">
        <v>999990159</v>
      </c>
      <c r="B112" s="4" t="s">
        <v>314</v>
      </c>
      <c r="D112" s="4" t="s">
        <v>315</v>
      </c>
    </row>
    <row r="113" spans="1:4" s="4" customFormat="1" x14ac:dyDescent="0.3">
      <c r="A113" s="4">
        <v>999990019</v>
      </c>
      <c r="B113" s="4" t="s">
        <v>318</v>
      </c>
      <c r="D113" s="4" t="s">
        <v>235</v>
      </c>
    </row>
    <row r="114" spans="1:4" s="4" customFormat="1" x14ac:dyDescent="0.3">
      <c r="A114" s="4">
        <v>999991279</v>
      </c>
      <c r="B114" s="4" t="s">
        <v>319</v>
      </c>
      <c r="D114" s="4" t="s">
        <v>320</v>
      </c>
    </row>
    <row r="115" spans="1:4" s="4" customFormat="1" x14ac:dyDescent="0.3">
      <c r="A115" s="4">
        <v>999990925</v>
      </c>
      <c r="B115" s="4" t="s">
        <v>322</v>
      </c>
      <c r="D115" s="4" t="s">
        <v>323</v>
      </c>
    </row>
    <row r="116" spans="1:4" s="4" customFormat="1" x14ac:dyDescent="0.3">
      <c r="A116" s="4">
        <v>999990299</v>
      </c>
      <c r="B116" s="4" t="s">
        <v>207</v>
      </c>
      <c r="D116" s="4" t="s">
        <v>206</v>
      </c>
    </row>
    <row r="117" spans="1:4" s="4" customFormat="1" x14ac:dyDescent="0.3">
      <c r="A117" s="4">
        <v>999994554</v>
      </c>
      <c r="B117" s="4" t="s">
        <v>326</v>
      </c>
      <c r="D117" s="4" t="s">
        <v>159</v>
      </c>
    </row>
    <row r="118" spans="1:4" s="4" customFormat="1" x14ac:dyDescent="0.3">
      <c r="A118" s="4">
        <v>999993069</v>
      </c>
      <c r="B118" s="4" t="s">
        <v>329</v>
      </c>
      <c r="C118" s="4" t="s">
        <v>330</v>
      </c>
      <c r="D118" s="4" t="s">
        <v>99</v>
      </c>
    </row>
    <row r="119" spans="1:4" s="4" customFormat="1" x14ac:dyDescent="0.3">
      <c r="A119" s="4">
        <v>999993276</v>
      </c>
      <c r="B119" s="4" t="s">
        <v>198</v>
      </c>
      <c r="D119" s="4" t="s">
        <v>56</v>
      </c>
    </row>
    <row r="120" spans="1:4" s="4" customFormat="1" x14ac:dyDescent="0.3">
      <c r="A120" s="4">
        <v>999992491</v>
      </c>
      <c r="B120" s="4" t="s">
        <v>304</v>
      </c>
      <c r="C120" s="4" t="s">
        <v>40</v>
      </c>
      <c r="D120" s="4" t="s">
        <v>41</v>
      </c>
    </row>
    <row r="121" spans="1:4" s="4" customFormat="1" x14ac:dyDescent="0.3">
      <c r="A121" s="4">
        <v>999992995</v>
      </c>
      <c r="B121" s="4" t="s">
        <v>26</v>
      </c>
      <c r="D121" s="4" t="s">
        <v>333</v>
      </c>
    </row>
    <row r="122" spans="1:4" s="4" customFormat="1" x14ac:dyDescent="0.3">
      <c r="A122" s="4">
        <v>999990147</v>
      </c>
      <c r="B122" s="4" t="s">
        <v>334</v>
      </c>
      <c r="D122" s="4" t="s">
        <v>335</v>
      </c>
    </row>
    <row r="123" spans="1:4" s="4" customFormat="1" x14ac:dyDescent="0.3">
      <c r="A123" s="4">
        <v>999994086</v>
      </c>
      <c r="B123" s="4" t="s">
        <v>338</v>
      </c>
      <c r="D123" s="4" t="s">
        <v>75</v>
      </c>
    </row>
    <row r="124" spans="1:4" s="4" customFormat="1" x14ac:dyDescent="0.3">
      <c r="A124" s="4">
        <v>999994013</v>
      </c>
      <c r="B124" s="4" t="s">
        <v>154</v>
      </c>
      <c r="D124" s="4" t="s">
        <v>56</v>
      </c>
    </row>
    <row r="125" spans="1:4" s="4" customFormat="1" x14ac:dyDescent="0.3">
      <c r="A125" s="4">
        <v>999990135</v>
      </c>
      <c r="B125" s="4" t="s">
        <v>281</v>
      </c>
      <c r="D125" s="4" t="s">
        <v>49</v>
      </c>
    </row>
    <row r="126" spans="1:4" s="4" customFormat="1" x14ac:dyDescent="0.3">
      <c r="A126" s="4">
        <v>999994669</v>
      </c>
      <c r="B126" s="4" t="s">
        <v>339</v>
      </c>
      <c r="C126" s="4" t="s">
        <v>340</v>
      </c>
      <c r="D126" s="4" t="s">
        <v>244</v>
      </c>
    </row>
    <row r="127" spans="1:4" s="4" customFormat="1" x14ac:dyDescent="0.3">
      <c r="A127" s="4">
        <v>999994669</v>
      </c>
      <c r="B127" s="4" t="s">
        <v>339</v>
      </c>
      <c r="C127" s="4" t="s">
        <v>340</v>
      </c>
      <c r="D127" s="4" t="s">
        <v>244</v>
      </c>
    </row>
    <row r="128" spans="1:4" s="4" customFormat="1" x14ac:dyDescent="0.3">
      <c r="A128" s="4">
        <v>999994669</v>
      </c>
      <c r="B128" s="4" t="s">
        <v>339</v>
      </c>
      <c r="C128" s="4" t="s">
        <v>340</v>
      </c>
      <c r="D128" s="4" t="s">
        <v>244</v>
      </c>
    </row>
    <row r="129" spans="1:4" s="4" customFormat="1" x14ac:dyDescent="0.3">
      <c r="A129" s="4">
        <v>999992193</v>
      </c>
      <c r="B129" s="4" t="s">
        <v>341</v>
      </c>
      <c r="D129" s="4" t="s">
        <v>342</v>
      </c>
    </row>
    <row r="130" spans="1:4" s="4" customFormat="1" x14ac:dyDescent="0.3">
      <c r="A130" s="4">
        <v>999991863</v>
      </c>
      <c r="B130" s="4" t="s">
        <v>343</v>
      </c>
      <c r="D130" s="4" t="s">
        <v>344</v>
      </c>
    </row>
    <row r="131" spans="1:4" s="4" customFormat="1" x14ac:dyDescent="0.3">
      <c r="A131" s="4">
        <v>999992387</v>
      </c>
      <c r="B131" s="4" t="s">
        <v>14</v>
      </c>
      <c r="C131" s="4" t="s">
        <v>6</v>
      </c>
      <c r="D131" s="4" t="s">
        <v>7</v>
      </c>
    </row>
    <row r="132" spans="1:4" s="4" customFormat="1" x14ac:dyDescent="0.3">
      <c r="A132" s="4">
        <v>999990494</v>
      </c>
      <c r="B132" s="4" t="s">
        <v>217</v>
      </c>
      <c r="C132" s="4" t="s">
        <v>22</v>
      </c>
      <c r="D132" s="4" t="s">
        <v>23</v>
      </c>
    </row>
    <row r="133" spans="1:4" s="4" customFormat="1" x14ac:dyDescent="0.3">
      <c r="A133" s="4">
        <v>999990706</v>
      </c>
      <c r="B133" s="4" t="s">
        <v>168</v>
      </c>
      <c r="D133" s="4" t="s">
        <v>13</v>
      </c>
    </row>
    <row r="134" spans="1:4" s="4" customFormat="1" x14ac:dyDescent="0.3">
      <c r="A134" s="4">
        <v>999990172</v>
      </c>
      <c r="B134" s="4" t="s">
        <v>348</v>
      </c>
      <c r="D134" s="4" t="s">
        <v>349</v>
      </c>
    </row>
    <row r="135" spans="1:4" s="4" customFormat="1" x14ac:dyDescent="0.3">
      <c r="A135" s="4">
        <v>999991425</v>
      </c>
      <c r="B135" s="4" t="s">
        <v>8</v>
      </c>
      <c r="D135" s="4" t="s">
        <v>9</v>
      </c>
    </row>
    <row r="136" spans="1:4" s="4" customFormat="1" x14ac:dyDescent="0.3">
      <c r="A136" s="4">
        <v>999990755</v>
      </c>
      <c r="B136" s="4" t="s">
        <v>52</v>
      </c>
      <c r="D136" s="4" t="s">
        <v>49</v>
      </c>
    </row>
    <row r="137" spans="1:4" s="4" customFormat="1" x14ac:dyDescent="0.3">
      <c r="A137" s="4">
        <v>999991139</v>
      </c>
      <c r="B137" s="4" t="s">
        <v>352</v>
      </c>
      <c r="C137" s="4" t="s">
        <v>22</v>
      </c>
      <c r="D137" s="4" t="s">
        <v>353</v>
      </c>
    </row>
    <row r="138" spans="1:4" s="4" customFormat="1" x14ac:dyDescent="0.3">
      <c r="A138" s="4">
        <v>999990329</v>
      </c>
      <c r="B138" s="4" t="s">
        <v>165</v>
      </c>
      <c r="C138" s="4" t="s">
        <v>22</v>
      </c>
      <c r="D138" s="4" t="s">
        <v>354</v>
      </c>
    </row>
    <row r="139" spans="1:4" s="4" customFormat="1" x14ac:dyDescent="0.3">
      <c r="A139" s="4">
        <v>999991164</v>
      </c>
      <c r="B139" s="4" t="s">
        <v>101</v>
      </c>
      <c r="D139" s="4" t="s">
        <v>159</v>
      </c>
    </row>
    <row r="140" spans="1:4" s="4" customFormat="1" x14ac:dyDescent="0.3">
      <c r="A140" s="4">
        <v>999992077</v>
      </c>
      <c r="B140" s="4" t="s">
        <v>26</v>
      </c>
      <c r="D140" s="4" t="s">
        <v>358</v>
      </c>
    </row>
    <row r="141" spans="1:4" s="4" customFormat="1" x14ac:dyDescent="0.3">
      <c r="A141" s="4">
        <v>999992478</v>
      </c>
      <c r="B141" s="4" t="s">
        <v>359</v>
      </c>
      <c r="D141" s="4" t="s">
        <v>220</v>
      </c>
    </row>
    <row r="142" spans="1:4" s="4" customFormat="1" x14ac:dyDescent="0.3">
      <c r="A142" s="4">
        <v>999993306</v>
      </c>
      <c r="B142" s="4" t="s">
        <v>360</v>
      </c>
      <c r="C142" s="4" t="s">
        <v>22</v>
      </c>
      <c r="D142" s="4" t="s">
        <v>23</v>
      </c>
    </row>
    <row r="143" spans="1:4" s="4" customFormat="1" x14ac:dyDescent="0.3">
      <c r="A143" s="4">
        <v>999992521</v>
      </c>
      <c r="B143" s="4" t="s">
        <v>139</v>
      </c>
      <c r="D143" s="4" t="s">
        <v>356</v>
      </c>
    </row>
    <row r="144" spans="1:4" s="4" customFormat="1" x14ac:dyDescent="0.3">
      <c r="A144" s="4">
        <v>999991437</v>
      </c>
      <c r="B144" s="4" t="s">
        <v>363</v>
      </c>
      <c r="C144" s="4" t="s">
        <v>6</v>
      </c>
      <c r="D144" s="4" t="s">
        <v>7</v>
      </c>
    </row>
    <row r="145" spans="1:4" s="4" customFormat="1" x14ac:dyDescent="0.3">
      <c r="A145" s="4">
        <v>999991231</v>
      </c>
      <c r="B145" s="4" t="s">
        <v>364</v>
      </c>
      <c r="D145" s="4" t="s">
        <v>159</v>
      </c>
    </row>
    <row r="146" spans="1:4" s="4" customFormat="1" x14ac:dyDescent="0.3">
      <c r="A146" s="4">
        <v>999992909</v>
      </c>
      <c r="B146" s="4" t="s">
        <v>365</v>
      </c>
      <c r="D146" s="4" t="s">
        <v>366</v>
      </c>
    </row>
    <row r="147" spans="1:4" s="4" customFormat="1" x14ac:dyDescent="0.3">
      <c r="A147" s="4">
        <v>999992909</v>
      </c>
      <c r="B147" s="4" t="s">
        <v>365</v>
      </c>
      <c r="D147" s="4" t="s">
        <v>366</v>
      </c>
    </row>
    <row r="148" spans="1:4" s="4" customFormat="1" x14ac:dyDescent="0.3">
      <c r="A148" s="4">
        <v>999995236</v>
      </c>
      <c r="B148" s="4" t="s">
        <v>367</v>
      </c>
      <c r="D148" s="4" t="s">
        <v>166</v>
      </c>
    </row>
    <row r="149" spans="1:4" s="4" customFormat="1" x14ac:dyDescent="0.3">
      <c r="A149" s="4">
        <v>999992739</v>
      </c>
      <c r="B149" s="4" t="s">
        <v>368</v>
      </c>
      <c r="D149" s="4" t="s">
        <v>56</v>
      </c>
    </row>
    <row r="150" spans="1:4" s="4" customFormat="1" x14ac:dyDescent="0.3">
      <c r="A150" s="4">
        <v>999991462</v>
      </c>
      <c r="B150" s="4" t="s">
        <v>369</v>
      </c>
      <c r="D150" s="4" t="s">
        <v>49</v>
      </c>
    </row>
    <row r="151" spans="1:4" s="4" customFormat="1" x14ac:dyDescent="0.3">
      <c r="A151" s="4">
        <v>999991462</v>
      </c>
      <c r="B151" s="4" t="s">
        <v>369</v>
      </c>
      <c r="D151" s="4" t="s">
        <v>725</v>
      </c>
    </row>
    <row r="152" spans="1:4" s="4" customFormat="1" x14ac:dyDescent="0.3">
      <c r="A152" s="4">
        <v>999994451</v>
      </c>
      <c r="B152" s="4" t="s">
        <v>24</v>
      </c>
      <c r="D152" s="4" t="s">
        <v>370</v>
      </c>
    </row>
    <row r="153" spans="1:4" s="4" customFormat="1" x14ac:dyDescent="0.3">
      <c r="A153" s="4">
        <v>999992302</v>
      </c>
      <c r="B153" s="4" t="s">
        <v>371</v>
      </c>
      <c r="D153" s="4" t="s">
        <v>220</v>
      </c>
    </row>
    <row r="154" spans="1:4" s="4" customFormat="1" x14ac:dyDescent="0.3">
      <c r="A154" s="4">
        <v>999993707</v>
      </c>
      <c r="B154" s="4" t="s">
        <v>362</v>
      </c>
      <c r="D154" s="4" t="s">
        <v>20</v>
      </c>
    </row>
    <row r="155" spans="1:4" s="4" customFormat="1" x14ac:dyDescent="0.3">
      <c r="A155" s="4">
        <v>999993252</v>
      </c>
      <c r="B155" s="4" t="s">
        <v>372</v>
      </c>
      <c r="D155" s="4" t="s">
        <v>373</v>
      </c>
    </row>
    <row r="156" spans="1:4" s="4" customFormat="1" x14ac:dyDescent="0.3">
      <c r="A156" s="4">
        <v>999993148</v>
      </c>
      <c r="B156" s="4" t="s">
        <v>374</v>
      </c>
      <c r="D156" s="4" t="s">
        <v>375</v>
      </c>
    </row>
    <row r="157" spans="1:4" s="4" customFormat="1" x14ac:dyDescent="0.3">
      <c r="A157" s="4">
        <v>999993197</v>
      </c>
      <c r="B157" s="4" t="s">
        <v>377</v>
      </c>
      <c r="C157" s="4" t="s">
        <v>1</v>
      </c>
      <c r="D157" s="4" t="s">
        <v>378</v>
      </c>
    </row>
    <row r="158" spans="1:4" s="4" customFormat="1" x14ac:dyDescent="0.3">
      <c r="A158" s="4">
        <v>999995182</v>
      </c>
      <c r="B158" s="4" t="s">
        <v>379</v>
      </c>
      <c r="D158" s="4" t="s">
        <v>380</v>
      </c>
    </row>
    <row r="159" spans="1:4" s="4" customFormat="1" x14ac:dyDescent="0.3">
      <c r="A159" s="4">
        <v>999992867</v>
      </c>
      <c r="B159" s="4" t="s">
        <v>385</v>
      </c>
      <c r="C159" s="4" t="s">
        <v>105</v>
      </c>
      <c r="D159" s="4" t="s">
        <v>106</v>
      </c>
    </row>
    <row r="160" spans="1:4" s="4" customFormat="1" x14ac:dyDescent="0.3">
      <c r="A160" s="4">
        <v>999991176</v>
      </c>
      <c r="B160" s="4" t="s">
        <v>386</v>
      </c>
      <c r="C160" s="4" t="s">
        <v>22</v>
      </c>
      <c r="D160" s="4" t="s">
        <v>91</v>
      </c>
    </row>
    <row r="161" spans="1:4" s="4" customFormat="1" x14ac:dyDescent="0.3">
      <c r="A161" s="4">
        <v>999991826</v>
      </c>
      <c r="B161" s="4" t="s">
        <v>387</v>
      </c>
      <c r="D161" s="4" t="s">
        <v>388</v>
      </c>
    </row>
    <row r="162" spans="1:4" s="4" customFormat="1" x14ac:dyDescent="0.3">
      <c r="A162" s="4" t="s">
        <v>726</v>
      </c>
      <c r="B162" s="4" t="s">
        <v>389</v>
      </c>
      <c r="D162" s="4" t="s">
        <v>390</v>
      </c>
    </row>
    <row r="163" spans="1:4" s="4" customFormat="1" x14ac:dyDescent="0.3">
      <c r="A163" s="4">
        <v>999993926</v>
      </c>
      <c r="B163" s="4" t="s">
        <v>393</v>
      </c>
      <c r="D163" s="4" t="s">
        <v>394</v>
      </c>
    </row>
    <row r="164" spans="1:4" s="4" customFormat="1" x14ac:dyDescent="0.3">
      <c r="A164" s="4">
        <v>999994220</v>
      </c>
      <c r="B164" s="4" t="s">
        <v>395</v>
      </c>
      <c r="D164" s="4" t="s">
        <v>396</v>
      </c>
    </row>
    <row r="165" spans="1:4" s="4" customFormat="1" x14ac:dyDescent="0.3">
      <c r="A165" s="4">
        <v>999993136</v>
      </c>
      <c r="B165" s="4" t="s">
        <v>17</v>
      </c>
      <c r="C165" s="4" t="s">
        <v>6</v>
      </c>
      <c r="D165" s="4" t="s">
        <v>7</v>
      </c>
    </row>
    <row r="166" spans="1:4" s="4" customFormat="1" x14ac:dyDescent="0.3">
      <c r="A166" s="4">
        <v>999990445</v>
      </c>
      <c r="B166" s="4" t="s">
        <v>398</v>
      </c>
      <c r="C166" s="4" t="s">
        <v>22</v>
      </c>
      <c r="D166" s="4" t="s">
        <v>82</v>
      </c>
    </row>
    <row r="167" spans="1:4" s="4" customFormat="1" x14ac:dyDescent="0.3">
      <c r="A167" s="4">
        <v>999990615</v>
      </c>
      <c r="B167" s="4" t="s">
        <v>332</v>
      </c>
      <c r="C167" s="4" t="s">
        <v>22</v>
      </c>
      <c r="D167" s="4" t="s">
        <v>91</v>
      </c>
    </row>
    <row r="168" spans="1:4" s="4" customFormat="1" x14ac:dyDescent="0.3">
      <c r="A168" s="4">
        <v>999991607</v>
      </c>
      <c r="B168" s="4" t="s">
        <v>183</v>
      </c>
      <c r="D168" s="4" t="s">
        <v>56</v>
      </c>
    </row>
    <row r="169" spans="1:4" s="4" customFormat="1" x14ac:dyDescent="0.3">
      <c r="A169" s="4">
        <v>999990810</v>
      </c>
      <c r="B169" s="4" t="s">
        <v>403</v>
      </c>
      <c r="C169" s="4" t="s">
        <v>22</v>
      </c>
      <c r="D169" s="4" t="s">
        <v>404</v>
      </c>
    </row>
    <row r="170" spans="1:4" s="4" customFormat="1" x14ac:dyDescent="0.3">
      <c r="A170" s="4">
        <v>999991504</v>
      </c>
      <c r="B170" s="4" t="s">
        <v>407</v>
      </c>
      <c r="D170" s="4" t="s">
        <v>408</v>
      </c>
    </row>
    <row r="171" spans="1:4" s="4" customFormat="1" x14ac:dyDescent="0.3">
      <c r="A171" s="4">
        <v>999993550</v>
      </c>
      <c r="B171" s="4" t="s">
        <v>409</v>
      </c>
      <c r="D171" s="4" t="s">
        <v>410</v>
      </c>
    </row>
    <row r="172" spans="1:4" s="4" customFormat="1" x14ac:dyDescent="0.3">
      <c r="A172" s="4">
        <v>999990676</v>
      </c>
      <c r="B172" s="4" t="s">
        <v>151</v>
      </c>
      <c r="D172" s="4" t="s">
        <v>152</v>
      </c>
    </row>
    <row r="173" spans="1:4" s="4" customFormat="1" x14ac:dyDescent="0.3">
      <c r="A173" s="4">
        <v>999991395</v>
      </c>
      <c r="B173" s="4" t="s">
        <v>411</v>
      </c>
      <c r="D173" s="4" t="s">
        <v>270</v>
      </c>
    </row>
    <row r="174" spans="1:4" s="4" customFormat="1" x14ac:dyDescent="0.3">
      <c r="A174" s="4">
        <v>999990688</v>
      </c>
      <c r="B174" s="4" t="s">
        <v>169</v>
      </c>
      <c r="D174" s="4" t="s">
        <v>166</v>
      </c>
    </row>
    <row r="175" spans="1:4" s="4" customFormat="1" x14ac:dyDescent="0.3">
      <c r="A175" s="4">
        <v>999992661</v>
      </c>
      <c r="B175" s="4" t="s">
        <v>73</v>
      </c>
      <c r="C175" s="4" t="s">
        <v>1</v>
      </c>
      <c r="D175" s="4" t="s">
        <v>321</v>
      </c>
    </row>
    <row r="176" spans="1:4" s="4" customFormat="1" x14ac:dyDescent="0.3">
      <c r="A176" s="4">
        <v>999991796</v>
      </c>
      <c r="B176" s="4" t="s">
        <v>213</v>
      </c>
      <c r="D176" s="4" t="s">
        <v>416</v>
      </c>
    </row>
    <row r="177" spans="1:4" s="4" customFormat="1" x14ac:dyDescent="0.3">
      <c r="A177" s="4">
        <v>999995054</v>
      </c>
      <c r="B177" s="4" t="s">
        <v>417</v>
      </c>
      <c r="D177" s="4" t="s">
        <v>418</v>
      </c>
    </row>
    <row r="178" spans="1:4" s="4" customFormat="1" x14ac:dyDescent="0.3">
      <c r="A178" s="4">
        <v>999994499</v>
      </c>
      <c r="B178" s="4" t="s">
        <v>182</v>
      </c>
      <c r="D178" s="4" t="s">
        <v>49</v>
      </c>
    </row>
    <row r="179" spans="1:4" s="4" customFormat="1" x14ac:dyDescent="0.3">
      <c r="A179" s="4">
        <v>999992429</v>
      </c>
      <c r="B179" s="4" t="s">
        <v>420</v>
      </c>
      <c r="D179" s="4" t="s">
        <v>220</v>
      </c>
    </row>
    <row r="180" spans="1:4" s="4" customFormat="1" x14ac:dyDescent="0.3">
      <c r="A180" s="4">
        <v>999994190</v>
      </c>
      <c r="B180" s="4" t="s">
        <v>421</v>
      </c>
      <c r="D180" s="4" t="s">
        <v>328</v>
      </c>
    </row>
    <row r="181" spans="1:4" s="4" customFormat="1" x14ac:dyDescent="0.3">
      <c r="A181" s="4">
        <v>999994815</v>
      </c>
      <c r="B181" s="4" t="s">
        <v>79</v>
      </c>
      <c r="D181" s="4" t="s">
        <v>422</v>
      </c>
    </row>
    <row r="182" spans="1:4" s="4" customFormat="1" x14ac:dyDescent="0.3">
      <c r="A182" s="4">
        <v>999991693</v>
      </c>
      <c r="B182" s="4" t="s">
        <v>423</v>
      </c>
      <c r="C182" s="4" t="s">
        <v>105</v>
      </c>
      <c r="D182" s="4" t="s">
        <v>106</v>
      </c>
    </row>
    <row r="183" spans="1:4" s="4" customFormat="1" x14ac:dyDescent="0.3">
      <c r="A183" s="4">
        <v>999995030</v>
      </c>
      <c r="B183" s="4" t="s">
        <v>424</v>
      </c>
      <c r="C183" s="4" t="s">
        <v>40</v>
      </c>
      <c r="D183" s="4" t="s">
        <v>425</v>
      </c>
    </row>
    <row r="184" spans="1:4" s="4" customFormat="1" x14ac:dyDescent="0.3">
      <c r="A184" s="4">
        <v>999994517</v>
      </c>
      <c r="B184" s="4" t="s">
        <v>426</v>
      </c>
      <c r="C184" s="4" t="s">
        <v>40</v>
      </c>
      <c r="D184" s="4" t="s">
        <v>427</v>
      </c>
    </row>
    <row r="185" spans="1:4" s="4" customFormat="1" x14ac:dyDescent="0.3">
      <c r="A185" s="4">
        <v>999992363</v>
      </c>
      <c r="B185" s="4" t="s">
        <v>57</v>
      </c>
      <c r="D185" s="4" t="s">
        <v>13</v>
      </c>
    </row>
    <row r="186" spans="1:4" s="4" customFormat="1" x14ac:dyDescent="0.3">
      <c r="A186" s="4">
        <v>999995029</v>
      </c>
      <c r="B186" s="4" t="s">
        <v>256</v>
      </c>
      <c r="C186" s="4" t="s">
        <v>40</v>
      </c>
      <c r="D186" s="4" t="s">
        <v>253</v>
      </c>
    </row>
    <row r="187" spans="1:4" s="4" customFormat="1" x14ac:dyDescent="0.3">
      <c r="A187" s="4">
        <v>999993689</v>
      </c>
      <c r="B187" s="4" t="s">
        <v>54</v>
      </c>
      <c r="D187" s="4" t="s">
        <v>328</v>
      </c>
    </row>
    <row r="188" spans="1:4" s="4" customFormat="1" x14ac:dyDescent="0.3">
      <c r="A188" s="4">
        <v>999990950</v>
      </c>
      <c r="B188" s="4" t="s">
        <v>430</v>
      </c>
      <c r="D188" s="4" t="s">
        <v>13</v>
      </c>
    </row>
    <row r="189" spans="1:4" s="4" customFormat="1" x14ac:dyDescent="0.3">
      <c r="A189" s="4">
        <v>999993215</v>
      </c>
      <c r="B189" s="4" t="s">
        <v>431</v>
      </c>
      <c r="D189" s="4" t="s">
        <v>432</v>
      </c>
    </row>
    <row r="190" spans="1:4" s="4" customFormat="1" x14ac:dyDescent="0.3">
      <c r="A190" s="4">
        <v>999994281</v>
      </c>
      <c r="B190" s="4" t="s">
        <v>179</v>
      </c>
      <c r="D190" s="4" t="s">
        <v>176</v>
      </c>
    </row>
    <row r="191" spans="1:4" s="4" customFormat="1" x14ac:dyDescent="0.3">
      <c r="A191" s="4">
        <v>999990317</v>
      </c>
      <c r="B191" s="4" t="s">
        <v>174</v>
      </c>
      <c r="D191" s="4" t="s">
        <v>434</v>
      </c>
    </row>
    <row r="192" spans="1:4" s="4" customFormat="1" x14ac:dyDescent="0.3">
      <c r="A192" s="4">
        <v>999994001</v>
      </c>
      <c r="B192" s="4" t="s">
        <v>336</v>
      </c>
      <c r="D192" s="4" t="s">
        <v>337</v>
      </c>
    </row>
    <row r="193" spans="1:4" s="4" customFormat="1" x14ac:dyDescent="0.3">
      <c r="A193" s="4">
        <v>999991425</v>
      </c>
      <c r="B193" s="4" t="s">
        <v>435</v>
      </c>
      <c r="D193" s="4" t="s">
        <v>436</v>
      </c>
    </row>
    <row r="194" spans="1:4" s="4" customFormat="1" x14ac:dyDescent="0.3">
      <c r="A194" s="4">
        <v>999993380</v>
      </c>
      <c r="B194" s="4" t="s">
        <v>193</v>
      </c>
      <c r="D194" s="4" t="s">
        <v>13</v>
      </c>
    </row>
    <row r="195" spans="1:4" s="4" customFormat="1" x14ac:dyDescent="0.3">
      <c r="A195" s="4">
        <v>999990603</v>
      </c>
      <c r="B195" s="4" t="s">
        <v>438</v>
      </c>
      <c r="D195" s="4" t="s">
        <v>439</v>
      </c>
    </row>
    <row r="196" spans="1:4" s="4" customFormat="1" x14ac:dyDescent="0.3">
      <c r="A196" s="4">
        <v>999992016</v>
      </c>
      <c r="B196" s="4" t="s">
        <v>440</v>
      </c>
      <c r="C196" s="4" t="s">
        <v>441</v>
      </c>
      <c r="D196" s="4" t="s">
        <v>442</v>
      </c>
    </row>
    <row r="197" spans="1:4" s="4" customFormat="1" x14ac:dyDescent="0.3">
      <c r="A197" s="4">
        <v>999993768</v>
      </c>
      <c r="B197" s="4" t="s">
        <v>444</v>
      </c>
      <c r="D197" s="4" t="s">
        <v>220</v>
      </c>
    </row>
    <row r="198" spans="1:4" s="4" customFormat="1" x14ac:dyDescent="0.3">
      <c r="A198" s="4">
        <v>999993823</v>
      </c>
      <c r="B198" s="4" t="s">
        <v>402</v>
      </c>
      <c r="D198" s="4" t="s">
        <v>56</v>
      </c>
    </row>
    <row r="199" spans="1:4" s="4" customFormat="1" x14ac:dyDescent="0.3">
      <c r="A199" s="4">
        <v>999992338</v>
      </c>
      <c r="B199" s="4" t="s">
        <v>72</v>
      </c>
      <c r="D199" s="4" t="s">
        <v>445</v>
      </c>
    </row>
    <row r="200" spans="1:4" s="4" customFormat="1" x14ac:dyDescent="0.3">
      <c r="A200" s="4">
        <v>999990743</v>
      </c>
      <c r="B200" s="4" t="s">
        <v>446</v>
      </c>
      <c r="C200" s="4" t="s">
        <v>361</v>
      </c>
      <c r="D200" s="4" t="s">
        <v>447</v>
      </c>
    </row>
    <row r="201" spans="1:4" s="4" customFormat="1" x14ac:dyDescent="0.3">
      <c r="A201" s="4">
        <v>999993070</v>
      </c>
      <c r="B201" s="4" t="s">
        <v>324</v>
      </c>
      <c r="D201" s="4" t="s">
        <v>325</v>
      </c>
    </row>
    <row r="202" spans="1:4" s="4" customFormat="1" x14ac:dyDescent="0.3">
      <c r="A202" s="4" t="s">
        <v>727</v>
      </c>
      <c r="B202" s="4" t="s">
        <v>83</v>
      </c>
      <c r="D202" s="4" t="s">
        <v>449</v>
      </c>
    </row>
    <row r="203" spans="1:4" s="4" customFormat="1" x14ac:dyDescent="0.3">
      <c r="A203" s="4">
        <v>999991486</v>
      </c>
      <c r="B203" s="4" t="s">
        <v>351</v>
      </c>
      <c r="C203" s="4" t="s">
        <v>6</v>
      </c>
      <c r="D203" s="4" t="s">
        <v>7</v>
      </c>
    </row>
    <row r="204" spans="1:4" s="4" customFormat="1" x14ac:dyDescent="0.3">
      <c r="A204" s="4">
        <v>999994505</v>
      </c>
      <c r="B204" s="4" t="s">
        <v>452</v>
      </c>
      <c r="D204" s="4" t="s">
        <v>453</v>
      </c>
    </row>
    <row r="205" spans="1:4" s="4" customFormat="1" x14ac:dyDescent="0.3">
      <c r="A205" s="4">
        <v>999991334</v>
      </c>
      <c r="B205" s="4" t="s">
        <v>454</v>
      </c>
      <c r="D205" s="4" t="s">
        <v>455</v>
      </c>
    </row>
    <row r="206" spans="1:4" s="4" customFormat="1" x14ac:dyDescent="0.3">
      <c r="A206" s="4">
        <v>999993720</v>
      </c>
      <c r="B206" s="4" t="s">
        <v>141</v>
      </c>
      <c r="D206" s="4" t="s">
        <v>142</v>
      </c>
    </row>
    <row r="207" spans="1:4" s="4" customFormat="1" x14ac:dyDescent="0.3">
      <c r="A207" s="4">
        <v>999994207</v>
      </c>
      <c r="B207" s="4" t="s">
        <v>306</v>
      </c>
      <c r="C207" s="4" t="s">
        <v>458</v>
      </c>
      <c r="D207" s="4" t="s">
        <v>459</v>
      </c>
    </row>
    <row r="208" spans="1:4" s="4" customFormat="1" x14ac:dyDescent="0.3">
      <c r="A208" s="4">
        <v>999993963</v>
      </c>
      <c r="B208" s="4" t="s">
        <v>460</v>
      </c>
      <c r="D208" s="4" t="s">
        <v>461</v>
      </c>
    </row>
    <row r="209" spans="1:4" s="4" customFormat="1" x14ac:dyDescent="0.3">
      <c r="A209" s="4">
        <v>999990081</v>
      </c>
      <c r="B209" s="4" t="s">
        <v>412</v>
      </c>
      <c r="D209" s="4" t="s">
        <v>462</v>
      </c>
    </row>
    <row r="210" spans="1:4" s="4" customFormat="1" x14ac:dyDescent="0.3">
      <c r="A210" s="4">
        <v>999994827</v>
      </c>
      <c r="B210" s="4" t="s">
        <v>339</v>
      </c>
      <c r="C210" s="4" t="s">
        <v>33</v>
      </c>
      <c r="D210" s="4" t="s">
        <v>464</v>
      </c>
    </row>
    <row r="211" spans="1:4" s="4" customFormat="1" x14ac:dyDescent="0.3">
      <c r="A211" s="4">
        <v>999991784</v>
      </c>
      <c r="B211" s="4" t="s">
        <v>107</v>
      </c>
      <c r="C211" s="4" t="s">
        <v>22</v>
      </c>
      <c r="D211" s="4" t="s">
        <v>108</v>
      </c>
    </row>
    <row r="212" spans="1:4" s="4" customFormat="1" x14ac:dyDescent="0.3">
      <c r="A212" s="4">
        <v>999993203</v>
      </c>
      <c r="B212" s="4" t="s">
        <v>450</v>
      </c>
      <c r="D212" s="4" t="s">
        <v>451</v>
      </c>
    </row>
    <row r="213" spans="1:4" s="4" customFormat="1" x14ac:dyDescent="0.3">
      <c r="A213" s="4">
        <v>999995157</v>
      </c>
      <c r="B213" s="4" t="s">
        <v>467</v>
      </c>
      <c r="C213" s="4" t="s">
        <v>105</v>
      </c>
      <c r="D213" s="4" t="s">
        <v>106</v>
      </c>
    </row>
    <row r="214" spans="1:4" s="4" customFormat="1" x14ac:dyDescent="0.3">
      <c r="A214" s="4" t="s">
        <v>728</v>
      </c>
      <c r="B214" s="4" t="s">
        <v>381</v>
      </c>
      <c r="C214" s="4" t="s">
        <v>382</v>
      </c>
      <c r="D214" s="4" t="s">
        <v>383</v>
      </c>
    </row>
    <row r="215" spans="1:4" s="4" customFormat="1" x14ac:dyDescent="0.3">
      <c r="A215" s="4">
        <v>999992028</v>
      </c>
      <c r="B215" s="4" t="s">
        <v>471</v>
      </c>
      <c r="D215" s="4" t="s">
        <v>472</v>
      </c>
    </row>
    <row r="216" spans="1:4" s="4" customFormat="1" x14ac:dyDescent="0.3">
      <c r="A216" s="4">
        <v>999994165</v>
      </c>
      <c r="B216" s="4" t="s">
        <v>332</v>
      </c>
      <c r="D216" s="4" t="s">
        <v>383</v>
      </c>
    </row>
    <row r="217" spans="1:4" s="4" customFormat="1" x14ac:dyDescent="0.3">
      <c r="A217" s="4">
        <v>999991991</v>
      </c>
      <c r="B217" s="4" t="s">
        <v>399</v>
      </c>
      <c r="D217" s="4" t="s">
        <v>328</v>
      </c>
    </row>
    <row r="218" spans="1:4" s="4" customFormat="1" x14ac:dyDescent="0.3">
      <c r="A218" s="4">
        <v>999992107</v>
      </c>
      <c r="B218" s="4" t="s">
        <v>475</v>
      </c>
      <c r="C218" s="4" t="s">
        <v>22</v>
      </c>
      <c r="D218" s="4" t="s">
        <v>23</v>
      </c>
    </row>
    <row r="219" spans="1:4" s="4" customFormat="1" x14ac:dyDescent="0.3">
      <c r="A219" s="4">
        <v>999993677</v>
      </c>
      <c r="B219" s="4" t="s">
        <v>98</v>
      </c>
      <c r="C219" s="4" t="s">
        <v>1</v>
      </c>
      <c r="D219" s="4" t="s">
        <v>99</v>
      </c>
    </row>
    <row r="220" spans="1:4" s="4" customFormat="1" x14ac:dyDescent="0.3">
      <c r="A220" s="4">
        <v>999992119</v>
      </c>
      <c r="B220" s="4" t="s">
        <v>477</v>
      </c>
      <c r="D220" s="4" t="s">
        <v>19</v>
      </c>
    </row>
    <row r="221" spans="1:4" s="4" customFormat="1" x14ac:dyDescent="0.3">
      <c r="A221" s="4">
        <v>999991206</v>
      </c>
      <c r="B221" s="4" t="s">
        <v>69</v>
      </c>
      <c r="D221" s="4" t="s">
        <v>419</v>
      </c>
    </row>
    <row r="222" spans="1:4" s="4" customFormat="1" x14ac:dyDescent="0.3">
      <c r="A222" s="4">
        <v>999994992</v>
      </c>
      <c r="B222" s="4" t="s">
        <v>345</v>
      </c>
      <c r="D222" s="4" t="s">
        <v>212</v>
      </c>
    </row>
    <row r="223" spans="1:4" s="4" customFormat="1" x14ac:dyDescent="0.3">
      <c r="A223" s="4">
        <v>999993446</v>
      </c>
      <c r="B223" s="4" t="s">
        <v>103</v>
      </c>
      <c r="D223" s="4" t="s">
        <v>478</v>
      </c>
    </row>
    <row r="224" spans="1:4" s="4" customFormat="1" x14ac:dyDescent="0.3">
      <c r="A224" s="4">
        <v>999994438</v>
      </c>
      <c r="B224" s="4" t="s">
        <v>479</v>
      </c>
      <c r="D224" s="4" t="s">
        <v>480</v>
      </c>
    </row>
    <row r="225" spans="1:4" s="4" customFormat="1" x14ac:dyDescent="0.3">
      <c r="A225" s="4">
        <v>999994931</v>
      </c>
      <c r="B225" s="4" t="s">
        <v>26</v>
      </c>
      <c r="C225" s="4" t="s">
        <v>22</v>
      </c>
      <c r="D225" s="4" t="s">
        <v>23</v>
      </c>
    </row>
    <row r="226" spans="1:4" s="4" customFormat="1" x14ac:dyDescent="0.3">
      <c r="A226" s="4">
        <v>999990378</v>
      </c>
      <c r="B226" s="4" t="s">
        <v>188</v>
      </c>
      <c r="C226" s="4" t="s">
        <v>22</v>
      </c>
      <c r="D226" s="4" t="s">
        <v>485</v>
      </c>
    </row>
    <row r="227" spans="1:4" s="4" customFormat="1" x14ac:dyDescent="0.3">
      <c r="A227" s="4">
        <v>999990627</v>
      </c>
      <c r="B227" s="4" t="s">
        <v>486</v>
      </c>
      <c r="D227" s="4" t="s">
        <v>419</v>
      </c>
    </row>
    <row r="228" spans="1:4" s="4" customFormat="1" x14ac:dyDescent="0.3">
      <c r="A228" s="4">
        <v>999993124</v>
      </c>
      <c r="B228" s="4" t="s">
        <v>488</v>
      </c>
      <c r="D228" s="4" t="s">
        <v>489</v>
      </c>
    </row>
    <row r="229" spans="1:4" s="4" customFormat="1" x14ac:dyDescent="0.3">
      <c r="A229" s="4">
        <v>999992466</v>
      </c>
      <c r="B229" s="4" t="s">
        <v>490</v>
      </c>
      <c r="C229" s="4" t="s">
        <v>491</v>
      </c>
      <c r="D229" s="4" t="s">
        <v>492</v>
      </c>
    </row>
    <row r="230" spans="1:4" s="4" customFormat="1" x14ac:dyDescent="0.3">
      <c r="A230" s="4">
        <v>999992788</v>
      </c>
      <c r="B230" s="4" t="s">
        <v>125</v>
      </c>
      <c r="C230" s="4" t="s">
        <v>40</v>
      </c>
      <c r="D230" s="4" t="s">
        <v>495</v>
      </c>
    </row>
    <row r="231" spans="1:4" s="4" customFormat="1" x14ac:dyDescent="0.3">
      <c r="A231" s="4">
        <v>999992697</v>
      </c>
      <c r="B231" s="4" t="s">
        <v>496</v>
      </c>
      <c r="D231" s="4" t="s">
        <v>233</v>
      </c>
    </row>
    <row r="232" spans="1:4" s="4" customFormat="1" x14ac:dyDescent="0.3">
      <c r="A232" s="4">
        <v>999990160</v>
      </c>
      <c r="B232" s="4" t="s">
        <v>497</v>
      </c>
      <c r="C232" s="4" t="s">
        <v>22</v>
      </c>
      <c r="D232" s="4" t="s">
        <v>498</v>
      </c>
    </row>
    <row r="233" spans="1:4" s="4" customFormat="1" x14ac:dyDescent="0.3">
      <c r="A233" s="4">
        <v>999991954</v>
      </c>
      <c r="B233" s="4" t="s">
        <v>499</v>
      </c>
      <c r="D233" s="4" t="s">
        <v>159</v>
      </c>
    </row>
    <row r="234" spans="1:4" s="4" customFormat="1" x14ac:dyDescent="0.3">
      <c r="A234" s="4">
        <v>999994736</v>
      </c>
      <c r="B234" s="4" t="s">
        <v>15</v>
      </c>
      <c r="C234" s="4" t="s">
        <v>6</v>
      </c>
      <c r="D234" s="4" t="s">
        <v>7</v>
      </c>
    </row>
    <row r="235" spans="1:4" s="4" customFormat="1" x14ac:dyDescent="0.3">
      <c r="A235" s="4">
        <v>999994761</v>
      </c>
      <c r="B235" s="4" t="s">
        <v>500</v>
      </c>
      <c r="D235" s="4" t="s">
        <v>501</v>
      </c>
    </row>
    <row r="236" spans="1:4" s="4" customFormat="1" x14ac:dyDescent="0.3">
      <c r="A236" s="4">
        <v>999991747</v>
      </c>
      <c r="B236" s="4" t="s">
        <v>502</v>
      </c>
      <c r="D236" s="4" t="s">
        <v>97</v>
      </c>
    </row>
    <row r="237" spans="1:4" s="4" customFormat="1" x14ac:dyDescent="0.3">
      <c r="A237" s="4">
        <v>999993264</v>
      </c>
      <c r="B237" s="4" t="s">
        <v>177</v>
      </c>
      <c r="D237" s="4" t="s">
        <v>176</v>
      </c>
    </row>
    <row r="238" spans="1:4" s="4" customFormat="1" x14ac:dyDescent="0.3">
      <c r="A238" s="4">
        <v>999991929</v>
      </c>
      <c r="B238" s="4" t="s">
        <v>50</v>
      </c>
      <c r="D238" s="4" t="s">
        <v>49</v>
      </c>
    </row>
    <row r="239" spans="1:4" s="4" customFormat="1" x14ac:dyDescent="0.3">
      <c r="A239" s="4">
        <v>999995108</v>
      </c>
      <c r="B239" s="4" t="s">
        <v>504</v>
      </c>
      <c r="C239" s="4" t="s">
        <v>1</v>
      </c>
      <c r="D239" s="4" t="s">
        <v>19</v>
      </c>
    </row>
    <row r="240" spans="1:4" s="4" customFormat="1" x14ac:dyDescent="0.3">
      <c r="A240" s="4">
        <v>999994529</v>
      </c>
      <c r="B240" s="4" t="s">
        <v>505</v>
      </c>
      <c r="D240" s="4" t="s">
        <v>82</v>
      </c>
    </row>
    <row r="241" spans="1:4" s="4" customFormat="1" x14ac:dyDescent="0.3">
      <c r="A241" s="4">
        <v>999995170</v>
      </c>
      <c r="B241" s="4" t="s">
        <v>90</v>
      </c>
      <c r="C241" s="4" t="s">
        <v>22</v>
      </c>
      <c r="D241" s="4" t="s">
        <v>91</v>
      </c>
    </row>
    <row r="242" spans="1:4" s="4" customFormat="1" x14ac:dyDescent="0.3">
      <c r="A242" s="4">
        <v>999995261</v>
      </c>
      <c r="B242" s="4" t="s">
        <v>508</v>
      </c>
      <c r="D242" s="4" t="s">
        <v>235</v>
      </c>
    </row>
    <row r="243" spans="1:4" s="4" customFormat="1" x14ac:dyDescent="0.3">
      <c r="A243" s="4">
        <v>999993161</v>
      </c>
      <c r="B243" s="4" t="s">
        <v>47</v>
      </c>
      <c r="D243" s="4" t="s">
        <v>13</v>
      </c>
    </row>
    <row r="244" spans="1:4" s="4" customFormat="1" x14ac:dyDescent="0.3">
      <c r="A244" s="4">
        <v>999994566</v>
      </c>
      <c r="B244" s="4" t="s">
        <v>88</v>
      </c>
      <c r="D244" s="4" t="s">
        <v>509</v>
      </c>
    </row>
    <row r="245" spans="1:4" s="4" customFormat="1" x14ac:dyDescent="0.3">
      <c r="A245" s="4">
        <v>999992417</v>
      </c>
      <c r="B245" s="4" t="s">
        <v>468</v>
      </c>
      <c r="C245" s="4" t="s">
        <v>105</v>
      </c>
      <c r="D245" s="4" t="s">
        <v>106</v>
      </c>
    </row>
    <row r="246" spans="1:4" s="4" customFormat="1" x14ac:dyDescent="0.3">
      <c r="A246" s="4">
        <v>999993331</v>
      </c>
      <c r="B246" s="4" t="s">
        <v>510</v>
      </c>
      <c r="C246" s="4" t="s">
        <v>441</v>
      </c>
      <c r="D246" s="4" t="s">
        <v>511</v>
      </c>
    </row>
    <row r="247" spans="1:4" s="4" customFormat="1" x14ac:dyDescent="0.3">
      <c r="A247" s="4">
        <v>999995169</v>
      </c>
      <c r="B247" s="4" t="s">
        <v>100</v>
      </c>
      <c r="D247" s="4" t="s">
        <v>97</v>
      </c>
    </row>
    <row r="248" spans="1:4" s="4" customFormat="1" x14ac:dyDescent="0.3">
      <c r="A248" s="4">
        <v>999992570</v>
      </c>
      <c r="B248" s="4" t="s">
        <v>73</v>
      </c>
      <c r="D248" s="4" t="s">
        <v>512</v>
      </c>
    </row>
    <row r="249" spans="1:4" s="4" customFormat="1" x14ac:dyDescent="0.3">
      <c r="A249" s="4">
        <v>999992855</v>
      </c>
      <c r="B249" s="4" t="s">
        <v>514</v>
      </c>
      <c r="C249" s="4" t="s">
        <v>340</v>
      </c>
      <c r="D249" s="4" t="s">
        <v>515</v>
      </c>
    </row>
    <row r="250" spans="1:4" s="4" customFormat="1" x14ac:dyDescent="0.3">
      <c r="A250" s="4">
        <v>999992703</v>
      </c>
      <c r="B250" s="4" t="s">
        <v>516</v>
      </c>
      <c r="C250" s="4" t="s">
        <v>517</v>
      </c>
      <c r="D250" s="4" t="s">
        <v>518</v>
      </c>
    </row>
    <row r="251" spans="1:4" s="4" customFormat="1" x14ac:dyDescent="0.3">
      <c r="A251" s="4">
        <v>999992120</v>
      </c>
      <c r="B251" s="4" t="s">
        <v>481</v>
      </c>
      <c r="C251" s="4" t="s">
        <v>22</v>
      </c>
      <c r="D251" s="4" t="s">
        <v>23</v>
      </c>
    </row>
    <row r="252" spans="1:4" s="4" customFormat="1" x14ac:dyDescent="0.3">
      <c r="A252" s="4">
        <v>999994384</v>
      </c>
      <c r="B252" s="4" t="s">
        <v>307</v>
      </c>
      <c r="D252" s="4" t="s">
        <v>520</v>
      </c>
    </row>
    <row r="253" spans="1:4" s="4" customFormat="1" x14ac:dyDescent="0.3">
      <c r="A253" s="4">
        <v>999994384</v>
      </c>
      <c r="B253" s="4" t="s">
        <v>307</v>
      </c>
      <c r="D253" s="4" t="s">
        <v>520</v>
      </c>
    </row>
    <row r="254" spans="1:4" s="4" customFormat="1" x14ac:dyDescent="0.3">
      <c r="A254" s="4">
        <v>999994384</v>
      </c>
      <c r="B254" s="4" t="s">
        <v>307</v>
      </c>
      <c r="D254" s="4" t="s">
        <v>520</v>
      </c>
    </row>
    <row r="255" spans="1:4" s="4" customFormat="1" x14ac:dyDescent="0.3">
      <c r="A255" s="4">
        <v>999991280</v>
      </c>
      <c r="B255" s="4" t="s">
        <v>72</v>
      </c>
      <c r="C255" s="4" t="s">
        <v>1</v>
      </c>
      <c r="D255" s="4" t="s">
        <v>378</v>
      </c>
    </row>
    <row r="256" spans="1:4" s="4" customFormat="1" x14ac:dyDescent="0.3">
      <c r="A256" s="4">
        <v>999991838</v>
      </c>
      <c r="B256" s="4" t="s">
        <v>521</v>
      </c>
      <c r="D256" s="4" t="s">
        <v>522</v>
      </c>
    </row>
    <row r="257" spans="1:4" s="4" customFormat="1" x14ac:dyDescent="0.3">
      <c r="A257" s="4">
        <v>999991516</v>
      </c>
      <c r="B257" s="4" t="s">
        <v>53</v>
      </c>
      <c r="D257" s="4" t="s">
        <v>56</v>
      </c>
    </row>
    <row r="258" spans="1:4" s="4" customFormat="1" x14ac:dyDescent="0.3">
      <c r="A258" s="4">
        <v>999991668</v>
      </c>
      <c r="B258" s="4" t="s">
        <v>221</v>
      </c>
      <c r="D258" s="4" t="s">
        <v>220</v>
      </c>
    </row>
    <row r="259" spans="1:4" s="4" customFormat="1" x14ac:dyDescent="0.3">
      <c r="A259" s="4">
        <v>999992648</v>
      </c>
      <c r="B259" s="4" t="s">
        <v>523</v>
      </c>
      <c r="D259" s="4" t="s">
        <v>220</v>
      </c>
    </row>
    <row r="260" spans="1:4" s="4" customFormat="1" x14ac:dyDescent="0.3">
      <c r="A260" s="4">
        <v>999992260</v>
      </c>
      <c r="B260" s="4" t="s">
        <v>103</v>
      </c>
      <c r="D260" s="4" t="s">
        <v>384</v>
      </c>
    </row>
    <row r="261" spans="1:4" s="4" customFormat="1" x14ac:dyDescent="0.3">
      <c r="A261" s="4">
        <v>999993185</v>
      </c>
      <c r="B261" s="4" t="s">
        <v>331</v>
      </c>
      <c r="C261" s="4" t="s">
        <v>1</v>
      </c>
      <c r="D261" s="4" t="s">
        <v>524</v>
      </c>
    </row>
    <row r="262" spans="1:4" s="4" customFormat="1" x14ac:dyDescent="0.3">
      <c r="A262" s="4">
        <v>999992624</v>
      </c>
      <c r="B262" s="4" t="s">
        <v>525</v>
      </c>
      <c r="D262" s="4" t="s">
        <v>526</v>
      </c>
    </row>
    <row r="263" spans="1:4" s="4" customFormat="1" x14ac:dyDescent="0.3">
      <c r="A263" s="4">
        <v>999992685</v>
      </c>
      <c r="B263" s="4" t="s">
        <v>199</v>
      </c>
      <c r="D263" s="4" t="s">
        <v>13</v>
      </c>
    </row>
    <row r="264" spans="1:4" s="4" customFormat="1" x14ac:dyDescent="0.3">
      <c r="A264" s="4">
        <v>999993641</v>
      </c>
      <c r="B264" s="4" t="s">
        <v>527</v>
      </c>
      <c r="D264" s="4" t="s">
        <v>528</v>
      </c>
    </row>
    <row r="265" spans="1:4" s="4" customFormat="1" x14ac:dyDescent="0.3">
      <c r="A265" s="4">
        <v>999993045</v>
      </c>
      <c r="B265" s="4" t="s">
        <v>231</v>
      </c>
      <c r="D265" s="4" t="s">
        <v>229</v>
      </c>
    </row>
    <row r="266" spans="1:4" s="4" customFormat="1" x14ac:dyDescent="0.3">
      <c r="A266" s="4">
        <v>999990986</v>
      </c>
      <c r="B266" s="4" t="s">
        <v>195</v>
      </c>
      <c r="D266" s="4" t="s">
        <v>196</v>
      </c>
    </row>
    <row r="267" spans="1:4" s="4" customFormat="1" x14ac:dyDescent="0.3">
      <c r="A267" s="4">
        <v>999991942</v>
      </c>
      <c r="B267" s="4" t="s">
        <v>167</v>
      </c>
      <c r="D267" s="4" t="s">
        <v>166</v>
      </c>
    </row>
    <row r="268" spans="1:4" s="4" customFormat="1" x14ac:dyDescent="0.3">
      <c r="A268" s="4">
        <v>999991851</v>
      </c>
      <c r="B268" s="4" t="s">
        <v>134</v>
      </c>
      <c r="D268" s="4" t="s">
        <v>56</v>
      </c>
    </row>
    <row r="269" spans="1:4" s="4" customFormat="1" x14ac:dyDescent="0.3">
      <c r="A269" s="4">
        <v>999990780</v>
      </c>
      <c r="B269" s="4" t="s">
        <v>282</v>
      </c>
      <c r="D269" s="4" t="s">
        <v>49</v>
      </c>
    </row>
    <row r="270" spans="1:4" s="4" customFormat="1" x14ac:dyDescent="0.3">
      <c r="A270" s="4">
        <v>999991115</v>
      </c>
      <c r="B270" s="4" t="s">
        <v>530</v>
      </c>
      <c r="C270" s="4" t="s">
        <v>6</v>
      </c>
      <c r="D270" s="4" t="s">
        <v>7</v>
      </c>
    </row>
    <row r="271" spans="1:4" s="4" customFormat="1" x14ac:dyDescent="0.3">
      <c r="A271" s="4">
        <v>999995145</v>
      </c>
      <c r="B271" s="4" t="s">
        <v>404</v>
      </c>
      <c r="D271" s="4" t="s">
        <v>419</v>
      </c>
    </row>
    <row r="272" spans="1:4" s="4" customFormat="1" x14ac:dyDescent="0.3">
      <c r="A272" s="4">
        <v>999994402</v>
      </c>
      <c r="B272" s="4" t="s">
        <v>531</v>
      </c>
      <c r="D272" s="4" t="s">
        <v>532</v>
      </c>
    </row>
    <row r="273" spans="1:4" s="4" customFormat="1" x14ac:dyDescent="0.3">
      <c r="A273" s="4">
        <v>999990871</v>
      </c>
      <c r="B273" s="4" t="s">
        <v>454</v>
      </c>
      <c r="D273" s="4" t="s">
        <v>533</v>
      </c>
    </row>
    <row r="274" spans="1:4" s="4" customFormat="1" x14ac:dyDescent="0.3">
      <c r="A274" s="4">
        <v>999991619</v>
      </c>
      <c r="B274" s="4" t="s">
        <v>275</v>
      </c>
      <c r="D274" s="4" t="s">
        <v>225</v>
      </c>
    </row>
    <row r="275" spans="1:4" s="4" customFormat="1" x14ac:dyDescent="0.3">
      <c r="A275" s="4">
        <v>999992727</v>
      </c>
      <c r="B275" s="4" t="s">
        <v>132</v>
      </c>
      <c r="D275" s="4" t="s">
        <v>244</v>
      </c>
    </row>
    <row r="276" spans="1:4" s="4" customFormat="1" x14ac:dyDescent="0.3">
      <c r="A276" s="4">
        <v>999993343</v>
      </c>
      <c r="B276" s="4" t="s">
        <v>132</v>
      </c>
      <c r="D276" s="4" t="s">
        <v>244</v>
      </c>
    </row>
    <row r="277" spans="1:4" s="4" customFormat="1" x14ac:dyDescent="0.3">
      <c r="A277" s="4">
        <v>999990512</v>
      </c>
      <c r="B277" s="4" t="s">
        <v>234</v>
      </c>
      <c r="D277" s="4" t="s">
        <v>370</v>
      </c>
    </row>
    <row r="278" spans="1:4" s="4" customFormat="1" x14ac:dyDescent="0.3">
      <c r="A278" s="4">
        <v>999994414</v>
      </c>
      <c r="B278" s="4" t="s">
        <v>535</v>
      </c>
      <c r="D278" s="4" t="s">
        <v>536</v>
      </c>
    </row>
    <row r="279" spans="1:4" s="4" customFormat="1" x14ac:dyDescent="0.3">
      <c r="A279" s="4">
        <v>999994414</v>
      </c>
      <c r="B279" s="4" t="s">
        <v>729</v>
      </c>
      <c r="D279" s="4" t="s">
        <v>536</v>
      </c>
    </row>
    <row r="280" spans="1:4" s="4" customFormat="1" x14ac:dyDescent="0.3">
      <c r="A280" s="4">
        <v>999992922</v>
      </c>
      <c r="B280" s="4" t="s">
        <v>537</v>
      </c>
      <c r="C280" s="4" t="s">
        <v>1</v>
      </c>
      <c r="D280" s="4" t="s">
        <v>538</v>
      </c>
    </row>
    <row r="281" spans="1:4" s="4" customFormat="1" x14ac:dyDescent="0.3">
      <c r="A281" s="4">
        <v>999994712</v>
      </c>
      <c r="B281" s="4" t="s">
        <v>357</v>
      </c>
      <c r="C281" s="4" t="s">
        <v>22</v>
      </c>
      <c r="D281" s="4" t="s">
        <v>354</v>
      </c>
    </row>
    <row r="282" spans="1:4" s="4" customFormat="1" x14ac:dyDescent="0.3">
      <c r="A282" s="4">
        <v>999993227</v>
      </c>
      <c r="B282" s="4" t="s">
        <v>539</v>
      </c>
      <c r="D282" s="4" t="s">
        <v>540</v>
      </c>
    </row>
    <row r="283" spans="1:4" s="4" customFormat="1" x14ac:dyDescent="0.3">
      <c r="A283" s="4">
        <v>999994773</v>
      </c>
      <c r="B283" s="4" t="s">
        <v>16</v>
      </c>
      <c r="C283" s="4" t="s">
        <v>6</v>
      </c>
      <c r="D283" s="4" t="s">
        <v>7</v>
      </c>
    </row>
    <row r="284" spans="1:4" s="4" customFormat="1" x14ac:dyDescent="0.3">
      <c r="A284" s="4">
        <v>999990792</v>
      </c>
      <c r="B284" s="4" t="s">
        <v>26</v>
      </c>
      <c r="C284" s="4" t="s">
        <v>22</v>
      </c>
      <c r="D284" s="4" t="s">
        <v>218</v>
      </c>
    </row>
    <row r="285" spans="1:4" s="4" customFormat="1" x14ac:dyDescent="0.3">
      <c r="A285" s="4">
        <v>999993756</v>
      </c>
      <c r="B285" s="4" t="s">
        <v>58</v>
      </c>
      <c r="D285" s="4" t="s">
        <v>56</v>
      </c>
    </row>
    <row r="286" spans="1:4" s="4" customFormat="1" x14ac:dyDescent="0.3">
      <c r="A286" s="4">
        <v>999990573</v>
      </c>
      <c r="B286" s="4" t="s">
        <v>541</v>
      </c>
      <c r="D286" s="4" t="s">
        <v>542</v>
      </c>
    </row>
    <row r="287" spans="1:4" s="4" customFormat="1" x14ac:dyDescent="0.3">
      <c r="A287" s="4">
        <v>999993975</v>
      </c>
      <c r="B287" s="4" t="s">
        <v>543</v>
      </c>
      <c r="D287" s="4" t="s">
        <v>233</v>
      </c>
    </row>
    <row r="288" spans="1:4" s="4" customFormat="1" x14ac:dyDescent="0.3">
      <c r="A288" s="4">
        <v>999993458</v>
      </c>
      <c r="B288" s="4" t="s">
        <v>544</v>
      </c>
      <c r="D288" s="4" t="s">
        <v>545</v>
      </c>
    </row>
    <row r="289" spans="1:4" s="4" customFormat="1" x14ac:dyDescent="0.3">
      <c r="A289" s="4">
        <v>999994906</v>
      </c>
      <c r="B289" s="4" t="s">
        <v>476</v>
      </c>
      <c r="D289" s="4" t="s">
        <v>97</v>
      </c>
    </row>
    <row r="290" spans="1:4" s="4" customFormat="1" x14ac:dyDescent="0.3">
      <c r="A290" s="4">
        <v>999994670</v>
      </c>
      <c r="B290" s="4" t="s">
        <v>546</v>
      </c>
      <c r="D290" s="4" t="s">
        <v>233</v>
      </c>
    </row>
    <row r="291" spans="1:4" s="4" customFormat="1" x14ac:dyDescent="0.3">
      <c r="A291" s="4">
        <v>999990664</v>
      </c>
      <c r="B291" s="4" t="s">
        <v>400</v>
      </c>
      <c r="D291" s="4" t="s">
        <v>401</v>
      </c>
    </row>
    <row r="292" spans="1:4" s="4" customFormat="1" x14ac:dyDescent="0.3">
      <c r="A292" s="4">
        <v>999990664</v>
      </c>
      <c r="B292" s="4" t="s">
        <v>400</v>
      </c>
      <c r="D292" s="4" t="s">
        <v>401</v>
      </c>
    </row>
    <row r="293" spans="1:4" s="4" customFormat="1" x14ac:dyDescent="0.3">
      <c r="A293" s="4">
        <v>999992454</v>
      </c>
      <c r="B293" s="4" t="s">
        <v>273</v>
      </c>
      <c r="D293" s="4" t="s">
        <v>97</v>
      </c>
    </row>
    <row r="294" spans="1:4" s="4" customFormat="1" x14ac:dyDescent="0.3">
      <c r="A294" s="4">
        <v>999993628</v>
      </c>
      <c r="B294" s="4" t="s">
        <v>278</v>
      </c>
      <c r="D294" s="4" t="s">
        <v>279</v>
      </c>
    </row>
    <row r="295" spans="1:4" s="4" customFormat="1" x14ac:dyDescent="0.3">
      <c r="A295" s="4">
        <v>999994372</v>
      </c>
      <c r="B295" s="4" t="s">
        <v>547</v>
      </c>
      <c r="D295" s="4" t="s">
        <v>548</v>
      </c>
    </row>
    <row r="296" spans="1:4" s="4" customFormat="1" x14ac:dyDescent="0.3">
      <c r="A296" s="4">
        <v>999991097</v>
      </c>
      <c r="B296" s="4" t="s">
        <v>54</v>
      </c>
      <c r="D296" s="4" t="s">
        <v>49</v>
      </c>
    </row>
    <row r="297" spans="1:4" s="4" customFormat="1" x14ac:dyDescent="0.3">
      <c r="A297" s="4">
        <v>999993999</v>
      </c>
      <c r="B297" s="4" t="s">
        <v>362</v>
      </c>
      <c r="C297" s="4" t="s">
        <v>22</v>
      </c>
      <c r="D297" s="4" t="s">
        <v>391</v>
      </c>
    </row>
    <row r="298" spans="1:4" s="4" customFormat="1" x14ac:dyDescent="0.3">
      <c r="A298" s="4">
        <v>999990779</v>
      </c>
      <c r="B298" s="4" t="s">
        <v>549</v>
      </c>
      <c r="D298" s="4" t="s">
        <v>550</v>
      </c>
    </row>
    <row r="299" spans="1:4" s="4" customFormat="1" x14ac:dyDescent="0.3">
      <c r="A299" s="4">
        <v>999993987</v>
      </c>
      <c r="B299" s="4" t="s">
        <v>100</v>
      </c>
      <c r="D299" s="4" t="s">
        <v>551</v>
      </c>
    </row>
    <row r="300" spans="1:4" s="4" customFormat="1" x14ac:dyDescent="0.3">
      <c r="A300" s="4">
        <v>999994347</v>
      </c>
      <c r="B300" s="4" t="s">
        <v>175</v>
      </c>
      <c r="D300" s="4" t="s">
        <v>176</v>
      </c>
    </row>
    <row r="301" spans="1:4" s="4" customFormat="1" x14ac:dyDescent="0.3">
      <c r="A301" s="4">
        <v>999995248</v>
      </c>
      <c r="B301" s="4" t="s">
        <v>109</v>
      </c>
      <c r="C301" s="4" t="s">
        <v>105</v>
      </c>
      <c r="D301" s="4" t="s">
        <v>106</v>
      </c>
    </row>
    <row r="302" spans="1:4" s="4" customFormat="1" x14ac:dyDescent="0.3">
      <c r="A302" s="4">
        <v>999990500</v>
      </c>
      <c r="B302" s="4" t="s">
        <v>412</v>
      </c>
      <c r="D302" s="4" t="s">
        <v>413</v>
      </c>
    </row>
    <row r="303" spans="1:4" s="4" customFormat="1" x14ac:dyDescent="0.3">
      <c r="A303" s="4">
        <v>999994748</v>
      </c>
      <c r="B303" s="4" t="s">
        <v>553</v>
      </c>
      <c r="D303" s="4" t="s">
        <v>290</v>
      </c>
    </row>
    <row r="304" spans="1:4" s="4" customFormat="1" x14ac:dyDescent="0.3">
      <c r="A304" s="4">
        <v>999994748</v>
      </c>
      <c r="B304" s="4" t="s">
        <v>553</v>
      </c>
      <c r="D304" s="4" t="s">
        <v>730</v>
      </c>
    </row>
    <row r="305" spans="1:4" s="4" customFormat="1" x14ac:dyDescent="0.3">
      <c r="A305" s="4">
        <v>999991590</v>
      </c>
      <c r="B305" s="4" t="s">
        <v>45</v>
      </c>
      <c r="D305" s="4" t="s">
        <v>46</v>
      </c>
    </row>
    <row r="306" spans="1:4" s="4" customFormat="1" x14ac:dyDescent="0.3">
      <c r="A306" s="4">
        <v>999994797</v>
      </c>
      <c r="B306" s="4" t="s">
        <v>554</v>
      </c>
      <c r="D306" s="4" t="s">
        <v>555</v>
      </c>
    </row>
    <row r="307" spans="1:4" s="4" customFormat="1" x14ac:dyDescent="0.3">
      <c r="A307" s="4">
        <v>999990238</v>
      </c>
      <c r="B307" s="4" t="s">
        <v>487</v>
      </c>
      <c r="D307" s="4" t="s">
        <v>556</v>
      </c>
    </row>
    <row r="308" spans="1:4" s="4" customFormat="1" x14ac:dyDescent="0.3">
      <c r="A308" s="4">
        <v>999994025</v>
      </c>
      <c r="B308" s="4" t="s">
        <v>88</v>
      </c>
      <c r="D308" s="4" t="s">
        <v>370</v>
      </c>
    </row>
    <row r="309" spans="1:4" s="4" customFormat="1" x14ac:dyDescent="0.3">
      <c r="A309" s="4">
        <v>999990585</v>
      </c>
      <c r="B309" s="4" t="s">
        <v>557</v>
      </c>
      <c r="D309" s="4" t="s">
        <v>75</v>
      </c>
    </row>
    <row r="310" spans="1:4" s="4" customFormat="1" x14ac:dyDescent="0.3">
      <c r="A310" s="4">
        <v>999993501</v>
      </c>
      <c r="B310" s="4" t="s">
        <v>465</v>
      </c>
      <c r="C310" s="4" t="s">
        <v>105</v>
      </c>
      <c r="D310" s="4" t="s">
        <v>106</v>
      </c>
    </row>
    <row r="311" spans="1:4" s="4" customFormat="1" x14ac:dyDescent="0.3">
      <c r="A311" s="4">
        <v>999991024</v>
      </c>
      <c r="B311" s="4" t="s">
        <v>248</v>
      </c>
      <c r="D311" s="4" t="s">
        <v>80</v>
      </c>
    </row>
    <row r="312" spans="1:4" s="4" customFormat="1" x14ac:dyDescent="0.3">
      <c r="A312" s="4">
        <v>999993094</v>
      </c>
      <c r="B312" s="4" t="s">
        <v>558</v>
      </c>
      <c r="D312" s="4" t="s">
        <v>559</v>
      </c>
    </row>
    <row r="313" spans="1:4" s="4" customFormat="1" x14ac:dyDescent="0.3">
      <c r="A313" s="4">
        <v>999993033</v>
      </c>
      <c r="B313" s="4" t="s">
        <v>560</v>
      </c>
      <c r="D313" s="4" t="s">
        <v>561</v>
      </c>
    </row>
    <row r="314" spans="1:4" s="4" customFormat="1" x14ac:dyDescent="0.3">
      <c r="A314" s="4">
        <v>999993537</v>
      </c>
      <c r="B314" s="4" t="s">
        <v>562</v>
      </c>
      <c r="D314" s="4" t="s">
        <v>220</v>
      </c>
    </row>
    <row r="315" spans="1:4" s="4" customFormat="1" x14ac:dyDescent="0.3">
      <c r="A315" s="4" t="s">
        <v>731</v>
      </c>
      <c r="B315" s="4" t="s">
        <v>563</v>
      </c>
      <c r="D315" s="4" t="s">
        <v>564</v>
      </c>
    </row>
    <row r="316" spans="1:4" s="4" customFormat="1" x14ac:dyDescent="0.3">
      <c r="A316" s="4">
        <v>999992545</v>
      </c>
      <c r="B316" s="4" t="s">
        <v>488</v>
      </c>
      <c r="D316" s="4" t="s">
        <v>3</v>
      </c>
    </row>
    <row r="317" spans="1:4" s="4" customFormat="1" x14ac:dyDescent="0.3">
      <c r="A317" s="4">
        <v>999990391</v>
      </c>
      <c r="B317" s="4" t="s">
        <v>362</v>
      </c>
      <c r="D317" s="4" t="s">
        <v>356</v>
      </c>
    </row>
    <row r="318" spans="1:4" s="4" customFormat="1" x14ac:dyDescent="0.3">
      <c r="A318" s="4">
        <v>999990354</v>
      </c>
      <c r="B318" s="4" t="s">
        <v>506</v>
      </c>
      <c r="D318" s="4" t="s">
        <v>507</v>
      </c>
    </row>
    <row r="319" spans="1:4" s="4" customFormat="1" x14ac:dyDescent="0.3">
      <c r="A319" s="4">
        <v>999994396</v>
      </c>
      <c r="B319" s="4" t="s">
        <v>466</v>
      </c>
      <c r="C319" s="4" t="s">
        <v>105</v>
      </c>
      <c r="D319" s="4" t="s">
        <v>106</v>
      </c>
    </row>
    <row r="320" spans="1:4" s="4" customFormat="1" x14ac:dyDescent="0.3">
      <c r="A320" s="4">
        <v>999992259</v>
      </c>
      <c r="B320" s="4" t="s">
        <v>565</v>
      </c>
      <c r="D320" s="4" t="s">
        <v>566</v>
      </c>
    </row>
    <row r="321" spans="1:4" s="4" customFormat="1" x14ac:dyDescent="0.3">
      <c r="A321" s="4">
        <v>999993616</v>
      </c>
      <c r="B321" s="4" t="s">
        <v>300</v>
      </c>
      <c r="D321" s="4" t="s">
        <v>301</v>
      </c>
    </row>
    <row r="322" spans="1:4" s="4" customFormat="1" x14ac:dyDescent="0.3">
      <c r="A322" s="4">
        <v>999993173</v>
      </c>
      <c r="B322" s="4" t="s">
        <v>129</v>
      </c>
      <c r="D322" s="4" t="s">
        <v>244</v>
      </c>
    </row>
    <row r="323" spans="1:4" s="4" customFormat="1" x14ac:dyDescent="0.3">
      <c r="A323" s="4">
        <v>999991073</v>
      </c>
      <c r="B323" s="4" t="s">
        <v>473</v>
      </c>
      <c r="C323" s="4" t="s">
        <v>567</v>
      </c>
      <c r="D323" s="4" t="s">
        <v>568</v>
      </c>
    </row>
    <row r="324" spans="1:4" s="4" customFormat="1" x14ac:dyDescent="0.3">
      <c r="A324" s="4">
        <v>999994979</v>
      </c>
      <c r="B324" s="4" t="s">
        <v>149</v>
      </c>
      <c r="D324" s="4" t="s">
        <v>146</v>
      </c>
    </row>
    <row r="325" spans="1:4" s="4" customFormat="1" x14ac:dyDescent="0.3">
      <c r="A325" s="4">
        <v>999994463</v>
      </c>
      <c r="B325" s="4" t="s">
        <v>569</v>
      </c>
      <c r="C325" s="4" t="s">
        <v>517</v>
      </c>
      <c r="D325" s="4" t="s">
        <v>570</v>
      </c>
    </row>
    <row r="326" spans="1:4" s="4" customFormat="1" x14ac:dyDescent="0.3">
      <c r="A326" s="4">
        <v>999994840</v>
      </c>
      <c r="B326" s="4" t="s">
        <v>102</v>
      </c>
      <c r="D326" s="4" t="s">
        <v>49</v>
      </c>
    </row>
    <row r="327" spans="1:4" s="4" customFormat="1" x14ac:dyDescent="0.3">
      <c r="A327" s="4">
        <v>999992399</v>
      </c>
      <c r="B327" s="4" t="s">
        <v>276</v>
      </c>
      <c r="D327" s="4" t="s">
        <v>225</v>
      </c>
    </row>
    <row r="328" spans="1:4" s="4" customFormat="1" x14ac:dyDescent="0.3">
      <c r="A328" s="4">
        <v>999993719</v>
      </c>
      <c r="B328" s="4" t="s">
        <v>170</v>
      </c>
      <c r="D328" s="4" t="s">
        <v>166</v>
      </c>
    </row>
    <row r="329" spans="1:4" s="4" customFormat="1" x14ac:dyDescent="0.3">
      <c r="A329" s="4">
        <v>999994724</v>
      </c>
      <c r="B329" s="4" t="s">
        <v>392</v>
      </c>
      <c r="D329" s="4" t="s">
        <v>130</v>
      </c>
    </row>
    <row r="330" spans="1:4" s="4" customFormat="1" x14ac:dyDescent="0.3">
      <c r="A330" s="4">
        <v>999991322</v>
      </c>
      <c r="B330" s="4" t="s">
        <v>493</v>
      </c>
      <c r="D330" s="4" t="s">
        <v>494</v>
      </c>
    </row>
    <row r="331" spans="1:4" s="4" customFormat="1" x14ac:dyDescent="0.3">
      <c r="A331" s="4">
        <v>999992132</v>
      </c>
      <c r="B331" s="4" t="s">
        <v>113</v>
      </c>
      <c r="D331" s="4" t="s">
        <v>114</v>
      </c>
    </row>
    <row r="332" spans="1:4" s="4" customFormat="1" x14ac:dyDescent="0.3">
      <c r="A332" s="4">
        <v>999992041</v>
      </c>
      <c r="B332" s="4" t="s">
        <v>500</v>
      </c>
      <c r="D332" s="4" t="s">
        <v>130</v>
      </c>
    </row>
    <row r="333" spans="1:4" s="4" customFormat="1" x14ac:dyDescent="0.3">
      <c r="A333" s="4">
        <v>999990652</v>
      </c>
      <c r="B333" s="4" t="s">
        <v>574</v>
      </c>
      <c r="C333" s="4" t="s">
        <v>40</v>
      </c>
      <c r="D333" s="4" t="s">
        <v>181</v>
      </c>
    </row>
    <row r="334" spans="1:4" s="4" customFormat="1" x14ac:dyDescent="0.3">
      <c r="A334" s="4">
        <v>999993495</v>
      </c>
      <c r="B334" s="4" t="s">
        <v>575</v>
      </c>
      <c r="D334" s="4" t="s">
        <v>576</v>
      </c>
    </row>
    <row r="335" spans="1:4" s="4" customFormat="1" x14ac:dyDescent="0.3">
      <c r="A335" s="4">
        <v>999990548</v>
      </c>
      <c r="B335" s="4" t="s">
        <v>208</v>
      </c>
      <c r="D335" s="4" t="s">
        <v>56</v>
      </c>
    </row>
    <row r="336" spans="1:4" s="4" customFormat="1" x14ac:dyDescent="0.3">
      <c r="A336" s="4">
        <v>999992533</v>
      </c>
      <c r="B336" s="4" t="s">
        <v>483</v>
      </c>
      <c r="C336" s="4" t="s">
        <v>22</v>
      </c>
      <c r="D336" s="4" t="s">
        <v>23</v>
      </c>
    </row>
    <row r="337" spans="1:4" s="4" customFormat="1" x14ac:dyDescent="0.3">
      <c r="A337" s="4">
        <v>999993392</v>
      </c>
      <c r="B337" s="4" t="s">
        <v>155</v>
      </c>
      <c r="D337" s="4" t="s">
        <v>56</v>
      </c>
    </row>
    <row r="338" spans="1:4" s="4" customFormat="1" x14ac:dyDescent="0.3">
      <c r="A338" s="4">
        <v>999990093</v>
      </c>
      <c r="B338" s="4" t="s">
        <v>529</v>
      </c>
      <c r="D338" s="4" t="s">
        <v>229</v>
      </c>
    </row>
    <row r="339" spans="1:4" s="4" customFormat="1" x14ac:dyDescent="0.3">
      <c r="A339" s="4">
        <v>999994153</v>
      </c>
      <c r="B339" s="4" t="s">
        <v>577</v>
      </c>
      <c r="D339" s="4" t="s">
        <v>220</v>
      </c>
    </row>
    <row r="340" spans="1:4" s="4" customFormat="1" x14ac:dyDescent="0.3">
      <c r="A340" s="4">
        <v>999993665</v>
      </c>
      <c r="B340" s="4" t="s">
        <v>355</v>
      </c>
      <c r="D340" s="4" t="s">
        <v>356</v>
      </c>
    </row>
    <row r="341" spans="1:4" s="4" customFormat="1" x14ac:dyDescent="0.3">
      <c r="A341" s="4">
        <v>999994876</v>
      </c>
      <c r="B341" s="4" t="s">
        <v>302</v>
      </c>
      <c r="D341" s="4" t="s">
        <v>270</v>
      </c>
    </row>
    <row r="342" spans="1:4" s="4" customFormat="1" x14ac:dyDescent="0.3">
      <c r="A342" s="4">
        <v>999990305</v>
      </c>
      <c r="B342" s="4" t="s">
        <v>339</v>
      </c>
      <c r="C342" s="4" t="s">
        <v>340</v>
      </c>
      <c r="D342" s="4" t="s">
        <v>244</v>
      </c>
    </row>
    <row r="343" spans="1:4" s="4" customFormat="1" x14ac:dyDescent="0.3">
      <c r="A343" s="4">
        <v>999990305</v>
      </c>
      <c r="B343" s="4" t="s">
        <v>339</v>
      </c>
      <c r="C343" s="4" t="s">
        <v>340</v>
      </c>
      <c r="D343" s="4" t="s">
        <v>244</v>
      </c>
    </row>
    <row r="344" spans="1:4" s="4" customFormat="1" x14ac:dyDescent="0.3">
      <c r="A344" s="4">
        <v>999992880</v>
      </c>
      <c r="B344" s="4" t="s">
        <v>578</v>
      </c>
      <c r="D344" s="4" t="s">
        <v>579</v>
      </c>
    </row>
    <row r="345" spans="1:4" s="4" customFormat="1" x14ac:dyDescent="0.3">
      <c r="A345" s="4">
        <v>999990834</v>
      </c>
      <c r="B345" s="4" t="s">
        <v>580</v>
      </c>
      <c r="D345" s="4" t="s">
        <v>581</v>
      </c>
    </row>
    <row r="346" spans="1:4" s="4" customFormat="1" x14ac:dyDescent="0.3">
      <c r="A346" s="4">
        <v>999991875</v>
      </c>
      <c r="B346" s="4" t="s">
        <v>582</v>
      </c>
      <c r="D346" s="4" t="s">
        <v>583</v>
      </c>
    </row>
    <row r="347" spans="1:4" s="4" customFormat="1" x14ac:dyDescent="0.3">
      <c r="A347" s="4">
        <v>999990901</v>
      </c>
      <c r="B347" s="4" t="s">
        <v>127</v>
      </c>
      <c r="C347" s="4" t="s">
        <v>40</v>
      </c>
      <c r="D347" s="4" t="s">
        <v>128</v>
      </c>
    </row>
    <row r="348" spans="1:4" s="4" customFormat="1" x14ac:dyDescent="0.3">
      <c r="A348" s="4">
        <v>999991401</v>
      </c>
      <c r="B348" s="4" t="s">
        <v>213</v>
      </c>
      <c r="D348" s="4" t="s">
        <v>584</v>
      </c>
    </row>
    <row r="349" spans="1:4" s="4" customFormat="1" x14ac:dyDescent="0.3">
      <c r="A349" s="4">
        <v>999991589</v>
      </c>
      <c r="B349" s="4" t="s">
        <v>10</v>
      </c>
      <c r="C349" s="4" t="s">
        <v>6</v>
      </c>
      <c r="D349" s="4" t="s">
        <v>7</v>
      </c>
    </row>
    <row r="350" spans="1:4" s="4" customFormat="1" x14ac:dyDescent="0.3">
      <c r="A350" s="4">
        <v>999992351</v>
      </c>
      <c r="B350" s="4" t="s">
        <v>119</v>
      </c>
      <c r="D350" s="4" t="s">
        <v>585</v>
      </c>
    </row>
    <row r="351" spans="1:4" s="4" customFormat="1" x14ac:dyDescent="0.3">
      <c r="A351" s="4" t="s">
        <v>732</v>
      </c>
      <c r="B351" s="4" t="s">
        <v>132</v>
      </c>
      <c r="D351" s="4" t="s">
        <v>244</v>
      </c>
    </row>
    <row r="352" spans="1:4" s="4" customFormat="1" x14ac:dyDescent="0.3">
      <c r="A352" s="4">
        <v>999992971</v>
      </c>
      <c r="B352" s="4" t="s">
        <v>204</v>
      </c>
      <c r="D352" s="4" t="s">
        <v>203</v>
      </c>
    </row>
    <row r="353" spans="1:4" s="4" customFormat="1" x14ac:dyDescent="0.3">
      <c r="A353" s="4">
        <v>999993847</v>
      </c>
      <c r="B353" s="4" t="s">
        <v>158</v>
      </c>
      <c r="D353" s="4" t="s">
        <v>159</v>
      </c>
    </row>
    <row r="354" spans="1:4" s="4" customFormat="1" x14ac:dyDescent="0.3">
      <c r="A354" s="4">
        <v>999995066</v>
      </c>
      <c r="B354" s="4" t="s">
        <v>587</v>
      </c>
      <c r="D354" s="4" t="s">
        <v>397</v>
      </c>
    </row>
    <row r="355" spans="1:4" s="4" customFormat="1" x14ac:dyDescent="0.3">
      <c r="A355" s="4">
        <v>999990949</v>
      </c>
      <c r="B355" s="4" t="s">
        <v>84</v>
      </c>
      <c r="C355" s="4" t="s">
        <v>22</v>
      </c>
      <c r="D355" s="4" t="s">
        <v>85</v>
      </c>
    </row>
    <row r="356" spans="1:4" s="4" customFormat="1" x14ac:dyDescent="0.3">
      <c r="A356" s="4" t="s">
        <v>733</v>
      </c>
      <c r="B356" s="4" t="s">
        <v>386</v>
      </c>
      <c r="C356" s="4" t="s">
        <v>22</v>
      </c>
      <c r="D356" s="4" t="s">
        <v>91</v>
      </c>
    </row>
    <row r="357" spans="1:4" s="4" customFormat="1" x14ac:dyDescent="0.3">
      <c r="A357" s="4">
        <v>999992235</v>
      </c>
      <c r="B357" s="4" t="s">
        <v>293</v>
      </c>
      <c r="D357" s="4" t="s">
        <v>159</v>
      </c>
    </row>
    <row r="358" spans="1:4" s="4" customFormat="1" x14ac:dyDescent="0.3">
      <c r="A358" s="4">
        <v>999994888</v>
      </c>
      <c r="B358" s="4" t="s">
        <v>588</v>
      </c>
      <c r="C358" s="4" t="s">
        <v>40</v>
      </c>
      <c r="D358" s="4" t="s">
        <v>589</v>
      </c>
    </row>
    <row r="359" spans="1:4" s="4" customFormat="1" x14ac:dyDescent="0.3">
      <c r="A359" s="4">
        <v>999994700</v>
      </c>
      <c r="B359" s="4" t="s">
        <v>197</v>
      </c>
      <c r="D359" s="4" t="s">
        <v>13</v>
      </c>
    </row>
    <row r="360" spans="1:4" s="4" customFormat="1" x14ac:dyDescent="0.3">
      <c r="A360" s="4">
        <v>999992600</v>
      </c>
      <c r="B360" s="4" t="s">
        <v>590</v>
      </c>
      <c r="D360" s="4" t="s">
        <v>370</v>
      </c>
    </row>
    <row r="361" spans="1:4" s="4" customFormat="1" x14ac:dyDescent="0.3">
      <c r="A361" s="4">
        <v>999994724</v>
      </c>
      <c r="B361" s="4" t="s">
        <v>392</v>
      </c>
      <c r="D361" s="4" t="s">
        <v>130</v>
      </c>
    </row>
    <row r="362" spans="1:4" s="4" customFormat="1" x14ac:dyDescent="0.3">
      <c r="A362" s="4">
        <v>999991036</v>
      </c>
      <c r="B362" s="4" t="s">
        <v>376</v>
      </c>
      <c r="D362" s="4" t="s">
        <v>19</v>
      </c>
    </row>
    <row r="363" spans="1:4" s="4" customFormat="1" x14ac:dyDescent="0.3">
      <c r="A363" s="4">
        <v>999992156</v>
      </c>
      <c r="B363" s="4" t="s">
        <v>591</v>
      </c>
      <c r="D363" s="4" t="s">
        <v>328</v>
      </c>
    </row>
    <row r="364" spans="1:4" s="4" customFormat="1" x14ac:dyDescent="0.3">
      <c r="A364" s="4">
        <v>999992296</v>
      </c>
      <c r="B364" s="4" t="s">
        <v>190</v>
      </c>
      <c r="D364" s="4" t="s">
        <v>166</v>
      </c>
    </row>
    <row r="365" spans="1:4" s="4" customFormat="1" x14ac:dyDescent="0.3">
      <c r="A365" s="4">
        <v>999992612</v>
      </c>
      <c r="B365" s="4" t="s">
        <v>592</v>
      </c>
      <c r="D365" s="4" t="s">
        <v>203</v>
      </c>
    </row>
    <row r="366" spans="1:4" s="4" customFormat="1" x14ac:dyDescent="0.3">
      <c r="A366" s="4">
        <v>999992612</v>
      </c>
      <c r="B366" s="4" t="s">
        <v>592</v>
      </c>
      <c r="D366" s="4" t="s">
        <v>734</v>
      </c>
    </row>
    <row r="367" spans="1:4" s="4" customFormat="1" x14ac:dyDescent="0.3">
      <c r="A367" s="4">
        <v>999993355</v>
      </c>
      <c r="B367" s="4" t="s">
        <v>222</v>
      </c>
      <c r="D367" s="4" t="s">
        <v>223</v>
      </c>
    </row>
    <row r="368" spans="1:4" s="4" customFormat="1" x14ac:dyDescent="0.3">
      <c r="A368" s="4">
        <v>999990524</v>
      </c>
      <c r="B368" s="4" t="s">
        <v>593</v>
      </c>
      <c r="D368" s="4" t="s">
        <v>594</v>
      </c>
    </row>
    <row r="369" spans="1:4" s="4" customFormat="1" x14ac:dyDescent="0.3">
      <c r="A369" s="4">
        <v>999992594</v>
      </c>
      <c r="B369" s="4" t="s">
        <v>437</v>
      </c>
      <c r="D369" s="4" t="s">
        <v>166</v>
      </c>
    </row>
    <row r="370" spans="1:4" s="4" customFormat="1" x14ac:dyDescent="0.3">
      <c r="A370" s="4">
        <v>999994475</v>
      </c>
      <c r="B370" s="4" t="s">
        <v>428</v>
      </c>
      <c r="D370" s="4" t="s">
        <v>49</v>
      </c>
    </row>
    <row r="371" spans="1:4" s="4" customFormat="1" x14ac:dyDescent="0.3">
      <c r="A371" s="4">
        <v>999990937</v>
      </c>
      <c r="B371" s="4" t="s">
        <v>234</v>
      </c>
      <c r="D371" s="4" t="s">
        <v>235</v>
      </c>
    </row>
    <row r="372" spans="1:4" s="4" customFormat="1" x14ac:dyDescent="0.3">
      <c r="A372" s="4">
        <v>999994967</v>
      </c>
      <c r="B372" s="4" t="s">
        <v>230</v>
      </c>
      <c r="D372" s="4" t="s">
        <v>56</v>
      </c>
    </row>
    <row r="373" spans="1:4" s="4" customFormat="1" x14ac:dyDescent="0.3">
      <c r="A373" s="4">
        <v>999995224</v>
      </c>
      <c r="B373" s="4" t="s">
        <v>503</v>
      </c>
      <c r="D373" s="4" t="s">
        <v>203</v>
      </c>
    </row>
    <row r="374" spans="1:4" s="4" customFormat="1" x14ac:dyDescent="0.3">
      <c r="A374" s="4">
        <v>999993586</v>
      </c>
      <c r="B374" s="4" t="s">
        <v>573</v>
      </c>
      <c r="C374" s="4" t="s">
        <v>571</v>
      </c>
      <c r="D374" s="4" t="s">
        <v>572</v>
      </c>
    </row>
    <row r="375" spans="1:4" s="4" customFormat="1" x14ac:dyDescent="0.3">
      <c r="A375" s="4">
        <v>999992764</v>
      </c>
      <c r="B375" s="4" t="s">
        <v>519</v>
      </c>
      <c r="D375" s="4" t="s">
        <v>25</v>
      </c>
    </row>
    <row r="376" spans="1:4" s="4" customFormat="1" x14ac:dyDescent="0.3">
      <c r="A376" s="4">
        <v>999990123</v>
      </c>
      <c r="B376" s="4" t="s">
        <v>598</v>
      </c>
      <c r="C376" s="4" t="s">
        <v>599</v>
      </c>
      <c r="D376" s="4" t="s">
        <v>600</v>
      </c>
    </row>
    <row r="377" spans="1:4" s="4" customFormat="1" x14ac:dyDescent="0.3">
      <c r="A377" s="4">
        <v>999991267</v>
      </c>
      <c r="B377" s="4" t="s">
        <v>24</v>
      </c>
      <c r="D377" s="4" t="s">
        <v>370</v>
      </c>
    </row>
    <row r="378" spans="1:4" s="4" customFormat="1" x14ac:dyDescent="0.3">
      <c r="A378" s="4">
        <v>999995133</v>
      </c>
      <c r="B378" s="4" t="s">
        <v>601</v>
      </c>
      <c r="D378" s="4" t="s">
        <v>602</v>
      </c>
    </row>
    <row r="379" spans="1:4" s="4" customFormat="1" x14ac:dyDescent="0.3">
      <c r="A379" s="4">
        <v>999992089</v>
      </c>
      <c r="B379" s="4" t="s">
        <v>347</v>
      </c>
      <c r="C379" s="4" t="s">
        <v>22</v>
      </c>
      <c r="D379" s="4" t="s">
        <v>23</v>
      </c>
    </row>
    <row r="380" spans="1:4" s="4" customFormat="1" x14ac:dyDescent="0.3">
      <c r="A380" s="4">
        <v>999990111</v>
      </c>
      <c r="B380" s="4" t="s">
        <v>411</v>
      </c>
      <c r="D380" s="4" t="s">
        <v>463</v>
      </c>
    </row>
    <row r="381" spans="1:4" s="4" customFormat="1" x14ac:dyDescent="0.3">
      <c r="A381" s="4">
        <v>999990913</v>
      </c>
      <c r="B381" s="4" t="s">
        <v>603</v>
      </c>
      <c r="C381" s="4" t="s">
        <v>604</v>
      </c>
      <c r="D381" s="4" t="s">
        <v>605</v>
      </c>
    </row>
    <row r="382" spans="1:4" s="4" customFormat="1" x14ac:dyDescent="0.3">
      <c r="A382" s="4" t="s">
        <v>735</v>
      </c>
      <c r="B382" s="4" t="s">
        <v>147</v>
      </c>
      <c r="C382" s="4" t="s">
        <v>22</v>
      </c>
      <c r="D382" s="4" t="s">
        <v>148</v>
      </c>
    </row>
    <row r="383" spans="1:4" s="4" customFormat="1" x14ac:dyDescent="0.3">
      <c r="A383" s="4" t="s">
        <v>736</v>
      </c>
      <c r="B383" s="4" t="s">
        <v>606</v>
      </c>
      <c r="C383" s="4" t="s">
        <v>22</v>
      </c>
      <c r="D383" s="4" t="s">
        <v>607</v>
      </c>
    </row>
    <row r="384" spans="1:4" s="4" customFormat="1" x14ac:dyDescent="0.3">
      <c r="A384" s="4">
        <v>999993604</v>
      </c>
      <c r="B384" s="4" t="s">
        <v>26</v>
      </c>
      <c r="D384" s="4" t="s">
        <v>550</v>
      </c>
    </row>
    <row r="385" spans="1:4" s="4" customFormat="1" x14ac:dyDescent="0.3">
      <c r="A385" s="4">
        <v>999992818</v>
      </c>
      <c r="B385" s="4" t="s">
        <v>122</v>
      </c>
      <c r="D385" s="4" t="s">
        <v>206</v>
      </c>
    </row>
    <row r="386" spans="1:4" s="4" customFormat="1" x14ac:dyDescent="0.3">
      <c r="A386" s="4">
        <v>999995212</v>
      </c>
      <c r="B386" s="4" t="s">
        <v>470</v>
      </c>
      <c r="C386" s="4" t="s">
        <v>105</v>
      </c>
      <c r="D386" s="4" t="s">
        <v>106</v>
      </c>
    </row>
    <row r="387" spans="1:4" s="4" customFormat="1" x14ac:dyDescent="0.3">
      <c r="A387" s="4">
        <v>999992168</v>
      </c>
      <c r="B387" s="4" t="s">
        <v>608</v>
      </c>
      <c r="D387" s="4" t="s">
        <v>609</v>
      </c>
    </row>
    <row r="388" spans="1:4" s="4" customFormat="1" x14ac:dyDescent="0.3">
      <c r="A388" s="4">
        <v>999994839</v>
      </c>
      <c r="B388" s="4" t="s">
        <v>610</v>
      </c>
      <c r="D388" s="4" t="s">
        <v>220</v>
      </c>
    </row>
    <row r="389" spans="1:4" s="4" customFormat="1" x14ac:dyDescent="0.3">
      <c r="A389" s="4">
        <v>999994189</v>
      </c>
      <c r="B389" s="4" t="s">
        <v>381</v>
      </c>
      <c r="C389" s="4" t="s">
        <v>40</v>
      </c>
      <c r="D389" s="4" t="s">
        <v>552</v>
      </c>
    </row>
    <row r="390" spans="1:4" s="4" customFormat="1" x14ac:dyDescent="0.3">
      <c r="A390" s="4">
        <v>999991048</v>
      </c>
      <c r="B390" s="4" t="s">
        <v>53</v>
      </c>
      <c r="D390" s="4" t="s">
        <v>49</v>
      </c>
    </row>
    <row r="391" spans="1:4" s="4" customFormat="1" x14ac:dyDescent="0.3">
      <c r="A391" s="4">
        <v>999994116</v>
      </c>
      <c r="B391" s="4" t="s">
        <v>513</v>
      </c>
      <c r="D391" s="4" t="s">
        <v>512</v>
      </c>
    </row>
    <row r="392" spans="1:4" s="4" customFormat="1" x14ac:dyDescent="0.3">
      <c r="A392" s="4">
        <v>999990020</v>
      </c>
      <c r="B392" s="4" t="s">
        <v>280</v>
      </c>
      <c r="D392" s="4" t="s">
        <v>49</v>
      </c>
    </row>
    <row r="393" spans="1:4" s="4" customFormat="1" x14ac:dyDescent="0.3">
      <c r="A393" s="4">
        <v>999993434</v>
      </c>
      <c r="B393" s="4" t="s">
        <v>611</v>
      </c>
      <c r="D393" s="4" t="s">
        <v>612</v>
      </c>
    </row>
    <row r="394" spans="1:4" s="4" customFormat="1" x14ac:dyDescent="0.3">
      <c r="A394" s="4">
        <v>999994098</v>
      </c>
      <c r="B394" s="4" t="s">
        <v>613</v>
      </c>
      <c r="D394" s="4" t="s">
        <v>614</v>
      </c>
    </row>
    <row r="395" spans="1:4" s="4" customFormat="1" x14ac:dyDescent="0.3">
      <c r="A395" s="4">
        <v>999990366</v>
      </c>
      <c r="B395" s="4" t="s">
        <v>346</v>
      </c>
      <c r="D395" s="4" t="s">
        <v>206</v>
      </c>
    </row>
    <row r="396" spans="1:4" s="4" customFormat="1" x14ac:dyDescent="0.3">
      <c r="A396" s="4">
        <v>999994682</v>
      </c>
      <c r="B396" s="4" t="s">
        <v>350</v>
      </c>
      <c r="C396" s="4" t="s">
        <v>6</v>
      </c>
      <c r="D396" s="4" t="s">
        <v>7</v>
      </c>
    </row>
    <row r="397" spans="1:4" s="4" customFormat="1" x14ac:dyDescent="0.3">
      <c r="A397" s="4">
        <v>999992211</v>
      </c>
      <c r="B397" s="4" t="s">
        <v>615</v>
      </c>
      <c r="C397" s="4" t="s">
        <v>40</v>
      </c>
      <c r="D397" s="4" t="s">
        <v>616</v>
      </c>
    </row>
    <row r="398" spans="1:4" s="4" customFormat="1" x14ac:dyDescent="0.3">
      <c r="A398" s="4">
        <v>999990640</v>
      </c>
      <c r="B398" s="4" t="s">
        <v>484</v>
      </c>
      <c r="C398" s="4" t="s">
        <v>22</v>
      </c>
      <c r="D398" s="4" t="s">
        <v>23</v>
      </c>
    </row>
    <row r="399" spans="1:4" s="4" customFormat="1" x14ac:dyDescent="0.3">
      <c r="A399" s="4">
        <v>999991577</v>
      </c>
      <c r="B399" s="4" t="s">
        <v>595</v>
      </c>
      <c r="D399" s="4" t="s">
        <v>235</v>
      </c>
    </row>
    <row r="400" spans="1:4" s="4" customFormat="1" x14ac:dyDescent="0.3">
      <c r="A400" s="4">
        <v>999994128</v>
      </c>
      <c r="B400" s="4" t="s">
        <v>448</v>
      </c>
      <c r="C400" s="4" t="s">
        <v>361</v>
      </c>
      <c r="D400" s="4" t="s">
        <v>447</v>
      </c>
    </row>
    <row r="401" spans="1:4" s="4" customFormat="1" x14ac:dyDescent="0.3">
      <c r="A401" s="4">
        <v>999992065</v>
      </c>
      <c r="B401" s="4" t="s">
        <v>596</v>
      </c>
      <c r="D401" s="4" t="s">
        <v>235</v>
      </c>
    </row>
    <row r="402" spans="1:4" s="4" customFormat="1" x14ac:dyDescent="0.3">
      <c r="A402" s="4">
        <v>999992892</v>
      </c>
      <c r="B402" s="4" t="s">
        <v>133</v>
      </c>
      <c r="D402" s="4" t="s">
        <v>130</v>
      </c>
    </row>
    <row r="403" spans="1:4" s="4" customFormat="1" x14ac:dyDescent="0.3">
      <c r="A403" s="4">
        <v>999992272</v>
      </c>
      <c r="B403" s="4" t="s">
        <v>261</v>
      </c>
      <c r="D403" s="4" t="s">
        <v>328</v>
      </c>
    </row>
    <row r="404" spans="1:4" s="4" customFormat="1" x14ac:dyDescent="0.3">
      <c r="A404" s="4">
        <v>999992983</v>
      </c>
      <c r="B404" s="4" t="s">
        <v>618</v>
      </c>
      <c r="D404" s="4" t="s">
        <v>619</v>
      </c>
    </row>
    <row r="405" spans="1:4" s="4" customFormat="1" x14ac:dyDescent="0.3">
      <c r="A405" s="4">
        <v>999993525</v>
      </c>
      <c r="B405" s="4" t="s">
        <v>87</v>
      </c>
      <c r="D405" s="4" t="s">
        <v>82</v>
      </c>
    </row>
    <row r="406" spans="1:4" s="4" customFormat="1" x14ac:dyDescent="0.3">
      <c r="A406" s="4">
        <v>999993318</v>
      </c>
      <c r="B406" s="4" t="s">
        <v>620</v>
      </c>
      <c r="D406" s="4" t="s">
        <v>262</v>
      </c>
    </row>
    <row r="407" spans="1:4" s="4" customFormat="1" x14ac:dyDescent="0.3">
      <c r="A407" s="4">
        <v>999992375</v>
      </c>
      <c r="B407" s="4" t="s">
        <v>433</v>
      </c>
      <c r="D407" s="4" t="s">
        <v>49</v>
      </c>
    </row>
    <row r="408" spans="1:4" s="4" customFormat="1" x14ac:dyDescent="0.3">
      <c r="A408" s="4">
        <v>999992375</v>
      </c>
      <c r="B408" s="4" t="s">
        <v>433</v>
      </c>
      <c r="D408" s="4" t="s">
        <v>737</v>
      </c>
    </row>
    <row r="409" spans="1:4" s="4" customFormat="1" x14ac:dyDescent="0.3">
      <c r="A409" s="4">
        <v>999991061</v>
      </c>
      <c r="B409" s="4" t="s">
        <v>621</v>
      </c>
      <c r="D409" s="4" t="s">
        <v>622</v>
      </c>
    </row>
    <row r="410" spans="1:4" s="4" customFormat="1" x14ac:dyDescent="0.3">
      <c r="A410" s="4">
        <v>999994943</v>
      </c>
      <c r="B410" s="4" t="s">
        <v>623</v>
      </c>
      <c r="D410" s="4" t="s">
        <v>624</v>
      </c>
    </row>
    <row r="411" spans="1:4" s="4" customFormat="1" x14ac:dyDescent="0.3">
      <c r="A411" s="4">
        <v>999990822</v>
      </c>
      <c r="B411" s="4" t="s">
        <v>429</v>
      </c>
      <c r="D411" s="4" t="s">
        <v>49</v>
      </c>
    </row>
    <row r="412" spans="1:4" s="4" customFormat="1" x14ac:dyDescent="0.3">
      <c r="A412" s="4">
        <v>999991905</v>
      </c>
      <c r="B412" s="4" t="s">
        <v>456</v>
      </c>
      <c r="D412" s="4" t="s">
        <v>457</v>
      </c>
    </row>
    <row r="413" spans="1:4" s="4" customFormat="1" x14ac:dyDescent="0.3">
      <c r="A413" s="4">
        <v>999990184</v>
      </c>
      <c r="B413" s="4" t="s">
        <v>160</v>
      </c>
      <c r="D413" s="4" t="s">
        <v>13</v>
      </c>
    </row>
    <row r="414" spans="1:4" s="4" customFormat="1" x14ac:dyDescent="0.3">
      <c r="A414" s="4">
        <v>999993884</v>
      </c>
      <c r="B414" s="4" t="s">
        <v>625</v>
      </c>
      <c r="D414" s="4" t="s">
        <v>626</v>
      </c>
    </row>
    <row r="415" spans="1:4" s="4" customFormat="1" x14ac:dyDescent="0.3">
      <c r="A415" s="4">
        <v>999990044</v>
      </c>
      <c r="B415" s="4" t="s">
        <v>334</v>
      </c>
      <c r="D415" s="4" t="s">
        <v>13</v>
      </c>
    </row>
    <row r="416" spans="1:4" s="4" customFormat="1" x14ac:dyDescent="0.3">
      <c r="A416" s="4">
        <v>999994050</v>
      </c>
      <c r="B416" s="4" t="s">
        <v>627</v>
      </c>
      <c r="D416" s="4" t="s">
        <v>628</v>
      </c>
    </row>
    <row r="417" spans="1:4" s="4" customFormat="1" x14ac:dyDescent="0.3">
      <c r="A417" s="4">
        <v>999993562</v>
      </c>
      <c r="B417" s="4" t="s">
        <v>236</v>
      </c>
      <c r="D417" s="4" t="s">
        <v>237</v>
      </c>
    </row>
    <row r="418" spans="1:4" s="4" customFormat="1" x14ac:dyDescent="0.3">
      <c r="A418" s="4">
        <v>999991759</v>
      </c>
      <c r="B418" s="4" t="s">
        <v>117</v>
      </c>
      <c r="D418" s="4" t="s">
        <v>172</v>
      </c>
    </row>
    <row r="419" spans="1:4" s="4" customFormat="1" x14ac:dyDescent="0.3">
      <c r="A419" s="4">
        <v>999994785</v>
      </c>
      <c r="B419" s="4" t="s">
        <v>24</v>
      </c>
      <c r="D419" s="4" t="s">
        <v>25</v>
      </c>
    </row>
    <row r="420" spans="1:4" s="4" customFormat="1" x14ac:dyDescent="0.3">
      <c r="A420" s="4">
        <v>999991000</v>
      </c>
      <c r="B420" s="4" t="s">
        <v>629</v>
      </c>
      <c r="C420" s="4" t="s">
        <v>630</v>
      </c>
      <c r="D420" s="4" t="s">
        <v>617</v>
      </c>
    </row>
    <row r="421" spans="1:4" s="4" customFormat="1" x14ac:dyDescent="0.3">
      <c r="A421" s="4">
        <v>999990196</v>
      </c>
      <c r="B421" s="4" t="s">
        <v>379</v>
      </c>
      <c r="D421" s="4" t="s">
        <v>51</v>
      </c>
    </row>
    <row r="422" spans="1:4" s="4" customFormat="1" x14ac:dyDescent="0.3">
      <c r="A422" s="4">
        <v>999994359</v>
      </c>
      <c r="B422" s="4" t="s">
        <v>336</v>
      </c>
      <c r="D422" s="4" t="s">
        <v>631</v>
      </c>
    </row>
    <row r="423" spans="1:4" s="4" customFormat="1" x14ac:dyDescent="0.3">
      <c r="A423" s="4">
        <v>999992004</v>
      </c>
      <c r="B423" s="4" t="s">
        <v>632</v>
      </c>
      <c r="C423" s="4" t="s">
        <v>633</v>
      </c>
      <c r="D423" s="4" t="s">
        <v>95</v>
      </c>
    </row>
    <row r="424" spans="1:4" s="4" customFormat="1" x14ac:dyDescent="0.3">
      <c r="A424" s="4">
        <v>999991474</v>
      </c>
      <c r="B424" s="4" t="s">
        <v>243</v>
      </c>
      <c r="D424" s="4" t="s">
        <v>244</v>
      </c>
    </row>
    <row r="425" spans="1:4" s="4" customFormat="1" x14ac:dyDescent="0.3">
      <c r="A425" s="4">
        <v>999993598</v>
      </c>
      <c r="B425" s="4" t="s">
        <v>316</v>
      </c>
      <c r="D425" s="4" t="s">
        <v>317</v>
      </c>
    </row>
    <row r="426" spans="1:4" s="4" customFormat="1" x14ac:dyDescent="0.3">
      <c r="A426" s="4">
        <v>999991085</v>
      </c>
      <c r="B426" s="4" t="s">
        <v>578</v>
      </c>
      <c r="D426" s="4" t="s">
        <v>634</v>
      </c>
    </row>
    <row r="427" spans="1:4" s="4" customFormat="1" x14ac:dyDescent="0.3">
      <c r="A427" s="4">
        <v>999994657</v>
      </c>
      <c r="B427" s="4" t="s">
        <v>94</v>
      </c>
      <c r="D427" s="4" t="s">
        <v>635</v>
      </c>
    </row>
    <row r="428" spans="1:4" s="4" customFormat="1" x14ac:dyDescent="0.3">
      <c r="A428" s="4">
        <v>999992958</v>
      </c>
      <c r="B428" s="4" t="s">
        <v>24</v>
      </c>
      <c r="C428" s="4" t="s">
        <v>40</v>
      </c>
      <c r="D428" s="4" t="s">
        <v>636</v>
      </c>
    </row>
    <row r="429" spans="1:4" s="4" customFormat="1" x14ac:dyDescent="0.3">
      <c r="A429" s="4">
        <v>999994104</v>
      </c>
      <c r="B429" s="4" t="s">
        <v>534</v>
      </c>
      <c r="D429" s="4" t="s">
        <v>163</v>
      </c>
    </row>
    <row r="430" spans="1:4" s="4" customFormat="1" x14ac:dyDescent="0.3">
      <c r="A430" s="4">
        <v>999990226</v>
      </c>
      <c r="B430" s="4" t="s">
        <v>263</v>
      </c>
      <c r="D430" s="4" t="s">
        <v>337</v>
      </c>
    </row>
    <row r="431" spans="1:4" s="4" customFormat="1" x14ac:dyDescent="0.3">
      <c r="A431" s="4" t="s">
        <v>738</v>
      </c>
      <c r="B431" s="4" t="s">
        <v>103</v>
      </c>
      <c r="C431" s="4" t="s">
        <v>1</v>
      </c>
      <c r="D431" s="4" t="s">
        <v>99</v>
      </c>
    </row>
    <row r="432" spans="1:4" s="4" customFormat="1" x14ac:dyDescent="0.3">
      <c r="A432" s="4">
        <v>999994918</v>
      </c>
      <c r="B432" s="4" t="s">
        <v>586</v>
      </c>
      <c r="D432" s="4" t="s">
        <v>13</v>
      </c>
    </row>
    <row r="433" spans="1:4" s="4" customFormat="1" x14ac:dyDescent="0.3">
      <c r="A433" s="4">
        <v>999991140</v>
      </c>
      <c r="B433" s="4" t="s">
        <v>289</v>
      </c>
      <c r="D433" s="4" t="s">
        <v>290</v>
      </c>
    </row>
    <row r="434" spans="1:4" s="4" customFormat="1" x14ac:dyDescent="0.3">
      <c r="A434" s="4">
        <v>999993951</v>
      </c>
      <c r="B434" s="4" t="s">
        <v>254</v>
      </c>
      <c r="C434" s="4" t="s">
        <v>441</v>
      </c>
      <c r="D434" s="4" t="s">
        <v>443</v>
      </c>
    </row>
    <row r="435" spans="1:4" s="4" customFormat="1" x14ac:dyDescent="0.3">
      <c r="A435" s="4">
        <v>999991917</v>
      </c>
      <c r="B435" s="4" t="s">
        <v>137</v>
      </c>
      <c r="D435" s="4" t="s">
        <v>138</v>
      </c>
    </row>
    <row r="436" spans="1:4" s="4" customFormat="1" x14ac:dyDescent="0.3">
      <c r="A436" s="4">
        <v>999991383</v>
      </c>
      <c r="B436" s="4" t="s">
        <v>597</v>
      </c>
      <c r="D436" s="4" t="s">
        <v>235</v>
      </c>
    </row>
    <row r="437" spans="1:4" s="4" customFormat="1" x14ac:dyDescent="0.3">
      <c r="A437" s="4">
        <v>999992430</v>
      </c>
      <c r="B437" s="4" t="s">
        <v>637</v>
      </c>
      <c r="D437" s="4" t="s">
        <v>638</v>
      </c>
    </row>
    <row r="438" spans="1:4" s="4" customFormat="1" x14ac:dyDescent="0.3">
      <c r="A438" s="4" t="s">
        <v>739</v>
      </c>
      <c r="B438" s="4" t="s">
        <v>639</v>
      </c>
      <c r="C438" s="4" t="s">
        <v>1</v>
      </c>
      <c r="D438" s="4" t="s">
        <v>640</v>
      </c>
    </row>
    <row r="439" spans="1:4" s="4" customFormat="1" x14ac:dyDescent="0.3">
      <c r="A439" s="4">
        <v>999991498</v>
      </c>
      <c r="B439" s="4" t="s">
        <v>8</v>
      </c>
      <c r="C439" s="4" t="s">
        <v>6</v>
      </c>
      <c r="D439" s="4" t="s">
        <v>7</v>
      </c>
    </row>
    <row r="440" spans="1:4" s="4" customFormat="1" x14ac:dyDescent="0.3">
      <c r="A440" s="4">
        <v>999993021</v>
      </c>
      <c r="B440" s="4" t="s">
        <v>48</v>
      </c>
      <c r="D440" s="4" t="s">
        <v>49</v>
      </c>
    </row>
    <row r="441" spans="1:4" s="4" customFormat="1" x14ac:dyDescent="0.3">
      <c r="A441" s="4">
        <v>999995042</v>
      </c>
      <c r="B441" s="4" t="s">
        <v>641</v>
      </c>
      <c r="D441" s="4" t="s">
        <v>642</v>
      </c>
    </row>
    <row r="442" spans="1:4" s="4" customFormat="1" x14ac:dyDescent="0.3">
      <c r="A442" s="4">
        <v>999992582</v>
      </c>
      <c r="B442" s="4" t="s">
        <v>643</v>
      </c>
      <c r="D442" s="4" t="s">
        <v>220</v>
      </c>
    </row>
    <row r="443" spans="1:4" s="4" customFormat="1" x14ac:dyDescent="0.3">
      <c r="A443" s="4">
        <v>999992508</v>
      </c>
      <c r="B443" s="4" t="s">
        <v>125</v>
      </c>
      <c r="D443" s="4" t="s">
        <v>49</v>
      </c>
    </row>
    <row r="444" spans="1:4" s="4" customFormat="1" x14ac:dyDescent="0.3">
      <c r="A444" s="4" t="s">
        <v>740</v>
      </c>
      <c r="B444" s="4" t="s">
        <v>549</v>
      </c>
      <c r="D444" s="4" t="s">
        <v>550</v>
      </c>
    </row>
    <row r="445" spans="1:4" s="4" customFormat="1" x14ac:dyDescent="0.3">
      <c r="A445" s="4">
        <v>999991127</v>
      </c>
      <c r="B445" s="4" t="s">
        <v>482</v>
      </c>
      <c r="C445" s="4" t="s">
        <v>22</v>
      </c>
      <c r="D445" s="4" t="s">
        <v>23</v>
      </c>
    </row>
    <row r="446" spans="1:4" s="4" customFormat="1" x14ac:dyDescent="0.3">
      <c r="A446" s="4">
        <v>999995133</v>
      </c>
      <c r="B446" s="4" t="s">
        <v>405</v>
      </c>
      <c r="D446" s="4" t="s">
        <v>406</v>
      </c>
    </row>
    <row r="447" spans="1:4" s="4" customFormat="1" x14ac:dyDescent="0.3">
      <c r="A447" s="4">
        <v>999994323</v>
      </c>
      <c r="B447" s="4" t="s">
        <v>644</v>
      </c>
      <c r="D447" s="4" t="s">
        <v>645</v>
      </c>
    </row>
    <row r="448" spans="1:4" s="4" customFormat="1" x14ac:dyDescent="0.3">
      <c r="A448" s="4">
        <v>999994141</v>
      </c>
      <c r="B448" s="4" t="s">
        <v>129</v>
      </c>
      <c r="D448" s="4" t="s">
        <v>130</v>
      </c>
    </row>
    <row r="449" spans="1:4" s="4" customFormat="1" x14ac:dyDescent="0.3">
      <c r="A449" s="4">
        <v>999991450</v>
      </c>
      <c r="B449" s="4" t="s">
        <v>327</v>
      </c>
      <c r="D449" s="4" t="s">
        <v>328</v>
      </c>
    </row>
    <row r="450" spans="1:4" s="4" customFormat="1" x14ac:dyDescent="0.3">
      <c r="A450" s="4">
        <v>999991450</v>
      </c>
      <c r="B450" s="4" t="s">
        <v>327</v>
      </c>
      <c r="D450" s="4" t="s">
        <v>328</v>
      </c>
    </row>
    <row r="451" spans="1:4" s="4" customFormat="1" x14ac:dyDescent="0.3">
      <c r="A451" s="4">
        <v>999990470</v>
      </c>
      <c r="B451" s="4" t="s">
        <v>473</v>
      </c>
      <c r="D451" s="4" t="s">
        <v>474</v>
      </c>
    </row>
    <row r="452" spans="1:4" s="4" customFormat="1" x14ac:dyDescent="0.3">
      <c r="A452" s="4">
        <v>999994864</v>
      </c>
      <c r="B452" s="4" t="s">
        <v>469</v>
      </c>
      <c r="C452" s="4" t="s">
        <v>105</v>
      </c>
      <c r="D452" s="4" t="s">
        <v>106</v>
      </c>
    </row>
    <row r="453" spans="1:4" s="4" customFormat="1" x14ac:dyDescent="0.3">
      <c r="A453" s="4">
        <v>999991656</v>
      </c>
      <c r="B453" s="4" t="s">
        <v>646</v>
      </c>
      <c r="D453" s="4" t="s">
        <v>220</v>
      </c>
    </row>
    <row r="454" spans="1:4" s="4" customFormat="1" x14ac:dyDescent="0.3">
      <c r="A454" s="4">
        <v>999992910</v>
      </c>
      <c r="B454" s="4" t="s">
        <v>414</v>
      </c>
      <c r="D454" s="4" t="s">
        <v>415</v>
      </c>
    </row>
    <row r="455" spans="1:4" s="4" customFormat="1" x14ac:dyDescent="0.3">
      <c r="A455" s="4">
        <v>999990895</v>
      </c>
      <c r="B455" s="4" t="s">
        <v>647</v>
      </c>
      <c r="D455" s="4" t="s">
        <v>648</v>
      </c>
    </row>
    <row r="456" spans="1:4" s="4" customFormat="1" x14ac:dyDescent="0.3">
      <c r="A456" s="4">
        <v>999994177</v>
      </c>
      <c r="B456" s="4" t="s">
        <v>178</v>
      </c>
      <c r="D456" s="4" t="s">
        <v>176</v>
      </c>
    </row>
    <row r="457" spans="1:4" s="4" customFormat="1" x14ac:dyDescent="0.3">
      <c r="A457" s="4">
        <v>999994177</v>
      </c>
      <c r="B457" s="4" t="s">
        <v>178</v>
      </c>
      <c r="D457" s="4" t="s">
        <v>176</v>
      </c>
    </row>
    <row r="458" spans="1:4" s="4" customFormat="1" x14ac:dyDescent="0.3">
      <c r="A458" s="4">
        <v>999994037</v>
      </c>
      <c r="B458" s="4" t="s">
        <v>254</v>
      </c>
      <c r="C458" s="4" t="s">
        <v>1</v>
      </c>
      <c r="D458" s="4" t="s">
        <v>255</v>
      </c>
    </row>
    <row r="459" spans="1:4" s="4" customFormat="1" x14ac:dyDescent="0.3">
      <c r="A459" s="4" t="s">
        <v>741</v>
      </c>
      <c r="B459" s="4" t="s">
        <v>649</v>
      </c>
      <c r="D459" s="4" t="s">
        <v>650</v>
      </c>
    </row>
    <row r="460" spans="1:4" s="4" customFormat="1" x14ac:dyDescent="0.3">
      <c r="A460" s="4" t="s">
        <v>742</v>
      </c>
      <c r="B460" s="4" t="s">
        <v>102</v>
      </c>
      <c r="D460" s="4" t="s">
        <v>650</v>
      </c>
    </row>
    <row r="461" spans="1:4" s="4" customFormat="1" x14ac:dyDescent="0.3">
      <c r="A461" s="4" t="s">
        <v>743</v>
      </c>
      <c r="B461" s="4" t="s">
        <v>73</v>
      </c>
      <c r="D461" s="4" t="s">
        <v>650</v>
      </c>
    </row>
    <row r="462" spans="1:4" s="4" customFormat="1" x14ac:dyDescent="0.3">
      <c r="A462" s="4" t="s">
        <v>744</v>
      </c>
      <c r="B462" s="4" t="s">
        <v>651</v>
      </c>
      <c r="D462" s="4" t="s">
        <v>650</v>
      </c>
    </row>
    <row r="463" spans="1:4" s="4" customFormat="1" x14ac:dyDescent="0.3">
      <c r="A463" s="4" t="s">
        <v>745</v>
      </c>
      <c r="B463" s="4" t="s">
        <v>652</v>
      </c>
      <c r="D463" s="4" t="s">
        <v>650</v>
      </c>
    </row>
    <row r="464" spans="1:4" s="4" customFormat="1" x14ac:dyDescent="0.3">
      <c r="A464" s="4" t="s">
        <v>746</v>
      </c>
      <c r="B464" s="4" t="s">
        <v>653</v>
      </c>
      <c r="D464" s="4" t="s">
        <v>650</v>
      </c>
    </row>
    <row r="465" spans="1:4" s="4" customFormat="1" x14ac:dyDescent="0.3">
      <c r="A465" s="4" t="s">
        <v>747</v>
      </c>
      <c r="B465" s="4" t="s">
        <v>654</v>
      </c>
      <c r="D465" s="4" t="s">
        <v>650</v>
      </c>
    </row>
    <row r="466" spans="1:4" s="4" customFormat="1" x14ac:dyDescent="0.3">
      <c r="A466" s="4" t="s">
        <v>748</v>
      </c>
      <c r="B466" s="4" t="s">
        <v>655</v>
      </c>
      <c r="D466" s="4" t="s">
        <v>650</v>
      </c>
    </row>
    <row r="467" spans="1:4" s="4" customFormat="1" x14ac:dyDescent="0.3">
      <c r="A467" s="4" t="s">
        <v>749</v>
      </c>
      <c r="B467" s="4" t="s">
        <v>36</v>
      </c>
      <c r="D467" s="4" t="s">
        <v>650</v>
      </c>
    </row>
    <row r="468" spans="1:4" s="4" customFormat="1" x14ac:dyDescent="0.3">
      <c r="A468" s="4" t="s">
        <v>750</v>
      </c>
      <c r="B468" s="4" t="s">
        <v>656</v>
      </c>
      <c r="D468" s="4" t="s">
        <v>650</v>
      </c>
    </row>
    <row r="469" spans="1:4" s="4" customFormat="1" x14ac:dyDescent="0.3">
      <c r="A469" s="4" t="s">
        <v>751</v>
      </c>
      <c r="B469" s="4" t="s">
        <v>565</v>
      </c>
      <c r="D469" s="4" t="s">
        <v>650</v>
      </c>
    </row>
    <row r="470" spans="1:4" s="4" customFormat="1" x14ac:dyDescent="0.3">
      <c r="A470" s="4" t="s">
        <v>752</v>
      </c>
      <c r="B470" s="4" t="s">
        <v>657</v>
      </c>
      <c r="D470" s="4" t="s">
        <v>658</v>
      </c>
    </row>
    <row r="471" spans="1:4" s="4" customFormat="1" x14ac:dyDescent="0.3">
      <c r="A471" s="4" t="s">
        <v>753</v>
      </c>
      <c r="B471" s="4" t="s">
        <v>659</v>
      </c>
      <c r="D471" s="4" t="s">
        <v>658</v>
      </c>
    </row>
    <row r="472" spans="1:4" s="4" customFormat="1" x14ac:dyDescent="0.3">
      <c r="A472" s="4" t="s">
        <v>754</v>
      </c>
      <c r="B472" s="4" t="s">
        <v>660</v>
      </c>
      <c r="D472" s="4" t="s">
        <v>658</v>
      </c>
    </row>
    <row r="473" spans="1:4" s="4" customFormat="1" x14ac:dyDescent="0.3">
      <c r="A473" s="4" t="s">
        <v>755</v>
      </c>
      <c r="B473" s="4" t="s">
        <v>661</v>
      </c>
      <c r="D473" s="4" t="s">
        <v>658</v>
      </c>
    </row>
    <row r="474" spans="1:4" s="4" customFormat="1" x14ac:dyDescent="0.3">
      <c r="A474" s="4" t="s">
        <v>756</v>
      </c>
      <c r="B474" s="4" t="s">
        <v>662</v>
      </c>
      <c r="D474" s="4" t="s">
        <v>658</v>
      </c>
    </row>
    <row r="475" spans="1:4" s="4" customFormat="1" x14ac:dyDescent="0.3">
      <c r="A475" s="4" t="s">
        <v>757</v>
      </c>
      <c r="B475" s="4" t="s">
        <v>39</v>
      </c>
      <c r="D475" s="4" t="s">
        <v>658</v>
      </c>
    </row>
    <row r="476" spans="1:4" s="4" customFormat="1" x14ac:dyDescent="0.3">
      <c r="A476" s="4" t="s">
        <v>758</v>
      </c>
      <c r="B476" s="4" t="s">
        <v>663</v>
      </c>
      <c r="D476" s="4" t="s">
        <v>658</v>
      </c>
    </row>
    <row r="477" spans="1:4" s="4" customFormat="1" x14ac:dyDescent="0.3">
      <c r="A477" s="4" t="s">
        <v>759</v>
      </c>
      <c r="B477" s="4" t="s">
        <v>664</v>
      </c>
      <c r="D477" s="4" t="s">
        <v>658</v>
      </c>
    </row>
    <row r="478" spans="1:4" s="4" customFormat="1" x14ac:dyDescent="0.3">
      <c r="A478" s="4" t="s">
        <v>760</v>
      </c>
      <c r="B478" s="4" t="s">
        <v>665</v>
      </c>
      <c r="D478" s="4" t="s">
        <v>658</v>
      </c>
    </row>
    <row r="479" spans="1:4" s="4" customFormat="1" x14ac:dyDescent="0.3">
      <c r="A479" s="4" t="s">
        <v>761</v>
      </c>
      <c r="B479" s="4" t="s">
        <v>666</v>
      </c>
      <c r="D479" s="4" t="s">
        <v>658</v>
      </c>
    </row>
    <row r="480" spans="1:4" s="4" customFormat="1" x14ac:dyDescent="0.3">
      <c r="A480" s="4" t="s">
        <v>762</v>
      </c>
      <c r="B480" s="4" t="s">
        <v>667</v>
      </c>
      <c r="C480" s="4" t="s">
        <v>22</v>
      </c>
      <c r="D480" s="4" t="s">
        <v>91</v>
      </c>
    </row>
    <row r="481" spans="1:4" s="4" customFormat="1" x14ac:dyDescent="0.3">
      <c r="A481" s="4" t="s">
        <v>763</v>
      </c>
      <c r="B481" s="4" t="s">
        <v>668</v>
      </c>
      <c r="C481" s="4" t="s">
        <v>22</v>
      </c>
      <c r="D481" s="4" t="s">
        <v>91</v>
      </c>
    </row>
    <row r="482" spans="1:4" s="4" customFormat="1" x14ac:dyDescent="0.3">
      <c r="A482" s="4" t="s">
        <v>764</v>
      </c>
      <c r="B482" s="4" t="s">
        <v>669</v>
      </c>
      <c r="C482" s="4" t="s">
        <v>22</v>
      </c>
      <c r="D482" s="4" t="s">
        <v>91</v>
      </c>
    </row>
    <row r="483" spans="1:4" s="4" customFormat="1" x14ac:dyDescent="0.3">
      <c r="A483" s="4" t="s">
        <v>765</v>
      </c>
      <c r="B483" s="4" t="s">
        <v>404</v>
      </c>
      <c r="C483" s="4" t="s">
        <v>22</v>
      </c>
      <c r="D483" s="4" t="s">
        <v>91</v>
      </c>
    </row>
    <row r="484" spans="1:4" s="4" customFormat="1" x14ac:dyDescent="0.3">
      <c r="A484" s="4" t="s">
        <v>766</v>
      </c>
      <c r="B484" s="4" t="s">
        <v>670</v>
      </c>
      <c r="C484" s="4" t="s">
        <v>22</v>
      </c>
      <c r="D484" s="4" t="s">
        <v>91</v>
      </c>
    </row>
    <row r="485" spans="1:4" s="4" customFormat="1" x14ac:dyDescent="0.3">
      <c r="A485" s="4" t="s">
        <v>767</v>
      </c>
      <c r="B485" s="4" t="s">
        <v>671</v>
      </c>
      <c r="C485" s="4" t="s">
        <v>22</v>
      </c>
      <c r="D485" s="4" t="s">
        <v>91</v>
      </c>
    </row>
    <row r="486" spans="1:4" s="4" customFormat="1" x14ac:dyDescent="0.3">
      <c r="A486" s="4" t="s">
        <v>768</v>
      </c>
      <c r="B486" s="4" t="s">
        <v>672</v>
      </c>
      <c r="C486" s="4" t="s">
        <v>22</v>
      </c>
      <c r="D486" s="4" t="s">
        <v>91</v>
      </c>
    </row>
    <row r="487" spans="1:4" s="4" customFormat="1" x14ac:dyDescent="0.3">
      <c r="A487" s="4" t="s">
        <v>769</v>
      </c>
      <c r="B487" s="4" t="s">
        <v>673</v>
      </c>
      <c r="C487" s="4" t="s">
        <v>22</v>
      </c>
      <c r="D487" s="4" t="s">
        <v>91</v>
      </c>
    </row>
    <row r="488" spans="1:4" s="4" customFormat="1" x14ac:dyDescent="0.3">
      <c r="A488" s="4" t="s">
        <v>770</v>
      </c>
      <c r="B488" s="4" t="s">
        <v>674</v>
      </c>
      <c r="C488" s="4" t="s">
        <v>22</v>
      </c>
      <c r="D488" s="4" t="s">
        <v>91</v>
      </c>
    </row>
    <row r="489" spans="1:4" s="4" customFormat="1" x14ac:dyDescent="0.3">
      <c r="A489" s="4" t="s">
        <v>771</v>
      </c>
      <c r="B489" s="4" t="s">
        <v>78</v>
      </c>
      <c r="C489" s="4" t="s">
        <v>22</v>
      </c>
      <c r="D489" s="4" t="s">
        <v>91</v>
      </c>
    </row>
    <row r="490" spans="1:4" s="4" customFormat="1" x14ac:dyDescent="0.3">
      <c r="A490" s="4" t="s">
        <v>772</v>
      </c>
      <c r="B490" s="4" t="s">
        <v>675</v>
      </c>
      <c r="C490" s="4" t="s">
        <v>22</v>
      </c>
      <c r="D490" s="4" t="s">
        <v>91</v>
      </c>
    </row>
    <row r="491" spans="1:4" s="4" customFormat="1" x14ac:dyDescent="0.3">
      <c r="A491" s="4" t="s">
        <v>773</v>
      </c>
      <c r="B491" s="4" t="s">
        <v>676</v>
      </c>
      <c r="C491" s="4" t="s">
        <v>22</v>
      </c>
      <c r="D491" s="4" t="s">
        <v>91</v>
      </c>
    </row>
    <row r="492" spans="1:4" s="4" customFormat="1" x14ac:dyDescent="0.3">
      <c r="A492" s="4" t="s">
        <v>774</v>
      </c>
      <c r="B492" s="4" t="s">
        <v>677</v>
      </c>
      <c r="C492" s="4" t="s">
        <v>22</v>
      </c>
      <c r="D492" s="4" t="s">
        <v>91</v>
      </c>
    </row>
    <row r="493" spans="1:4" s="4" customFormat="1" x14ac:dyDescent="0.3">
      <c r="A493" s="4" t="s">
        <v>775</v>
      </c>
      <c r="B493" s="4" t="s">
        <v>678</v>
      </c>
      <c r="C493" s="4" t="s">
        <v>22</v>
      </c>
      <c r="D493" s="4" t="s">
        <v>91</v>
      </c>
    </row>
    <row r="494" spans="1:4" s="4" customFormat="1" x14ac:dyDescent="0.3">
      <c r="A494" s="4" t="s">
        <v>776</v>
      </c>
      <c r="B494" s="4" t="s">
        <v>679</v>
      </c>
      <c r="C494" s="4" t="s">
        <v>22</v>
      </c>
      <c r="D494" s="4" t="s">
        <v>91</v>
      </c>
    </row>
    <row r="495" spans="1:4" s="4" customFormat="1" x14ac:dyDescent="0.3">
      <c r="A495" s="4" t="s">
        <v>777</v>
      </c>
      <c r="B495" s="4" t="s">
        <v>61</v>
      </c>
      <c r="C495" s="4" t="s">
        <v>22</v>
      </c>
      <c r="D495" s="4" t="s">
        <v>91</v>
      </c>
    </row>
    <row r="496" spans="1:4" s="4" customFormat="1" x14ac:dyDescent="0.3">
      <c r="A496" s="4" t="s">
        <v>778</v>
      </c>
      <c r="B496" s="4" t="s">
        <v>302</v>
      </c>
      <c r="D496" s="4" t="s">
        <v>270</v>
      </c>
    </row>
    <row r="497" spans="1:4" s="4" customFormat="1" x14ac:dyDescent="0.3">
      <c r="A497" s="4" t="s">
        <v>779</v>
      </c>
      <c r="B497" s="4" t="s">
        <v>412</v>
      </c>
      <c r="D497" s="4" t="s">
        <v>413</v>
      </c>
    </row>
    <row r="498" spans="1:4" s="4" customFormat="1" x14ac:dyDescent="0.3">
      <c r="A498" s="4" t="s">
        <v>780</v>
      </c>
      <c r="B498" s="4" t="s">
        <v>147</v>
      </c>
      <c r="C498" s="4" t="s">
        <v>22</v>
      </c>
      <c r="D498" s="4" t="s">
        <v>148</v>
      </c>
    </row>
    <row r="499" spans="1:4" s="4" customFormat="1" x14ac:dyDescent="0.3">
      <c r="A499" s="4" t="s">
        <v>781</v>
      </c>
      <c r="B499" s="4" t="s">
        <v>222</v>
      </c>
      <c r="D499" s="4" t="s">
        <v>223</v>
      </c>
    </row>
    <row r="500" spans="1:4" s="4" customFormat="1" x14ac:dyDescent="0.3">
      <c r="A500" s="4" t="s">
        <v>782</v>
      </c>
      <c r="B500" s="4" t="s">
        <v>381</v>
      </c>
      <c r="C500" s="4" t="s">
        <v>382</v>
      </c>
      <c r="D500" s="4" t="s">
        <v>680</v>
      </c>
    </row>
    <row r="501" spans="1:4" s="4" customFormat="1" x14ac:dyDescent="0.3">
      <c r="A501" s="4" t="s">
        <v>782</v>
      </c>
      <c r="B501" s="4" t="s">
        <v>381</v>
      </c>
      <c r="D501" s="4" t="s">
        <v>783</v>
      </c>
    </row>
    <row r="502" spans="1:4" s="4" customFormat="1" x14ac:dyDescent="0.3">
      <c r="A502" s="4" t="s">
        <v>784</v>
      </c>
      <c r="B502" s="4" t="s">
        <v>362</v>
      </c>
      <c r="D502" s="4" t="s">
        <v>20</v>
      </c>
    </row>
    <row r="503" spans="1:4" s="4" customFormat="1" x14ac:dyDescent="0.3">
      <c r="A503" s="4" t="s">
        <v>785</v>
      </c>
      <c r="B503" s="4" t="s">
        <v>493</v>
      </c>
      <c r="D503" s="4" t="s">
        <v>494</v>
      </c>
    </row>
    <row r="504" spans="1:4" s="4" customFormat="1" x14ac:dyDescent="0.3">
      <c r="A504" s="4" t="s">
        <v>786</v>
      </c>
      <c r="B504" s="4" t="s">
        <v>488</v>
      </c>
      <c r="D504" s="4" t="s">
        <v>3</v>
      </c>
    </row>
    <row r="505" spans="1:4" s="4" customFormat="1" x14ac:dyDescent="0.3">
      <c r="A505" s="4" t="s">
        <v>787</v>
      </c>
      <c r="B505" s="4" t="s">
        <v>319</v>
      </c>
      <c r="D505" s="4" t="s">
        <v>320</v>
      </c>
    </row>
    <row r="506" spans="1:4" s="4" customFormat="1" x14ac:dyDescent="0.3">
      <c r="A506" s="4" t="s">
        <v>788</v>
      </c>
      <c r="B506" s="4" t="s">
        <v>454</v>
      </c>
      <c r="D506" s="4" t="s">
        <v>533</v>
      </c>
    </row>
    <row r="507" spans="1:4" s="4" customFormat="1" x14ac:dyDescent="0.3">
      <c r="A507" s="4" t="s">
        <v>789</v>
      </c>
      <c r="B507" s="4" t="s">
        <v>86</v>
      </c>
      <c r="D507" s="4" t="s">
        <v>82</v>
      </c>
    </row>
    <row r="508" spans="1:4" s="4" customFormat="1" x14ac:dyDescent="0.3">
      <c r="A508" s="4" t="s">
        <v>790</v>
      </c>
      <c r="B508" s="4" t="s">
        <v>575</v>
      </c>
      <c r="D508" s="4" t="s">
        <v>576</v>
      </c>
    </row>
    <row r="509" spans="1:4" s="4" customFormat="1" x14ac:dyDescent="0.3">
      <c r="A509" s="4" t="s">
        <v>791</v>
      </c>
      <c r="B509" s="4" t="s">
        <v>43</v>
      </c>
      <c r="C509" s="4" t="s">
        <v>37</v>
      </c>
      <c r="D509" s="4" t="s">
        <v>38</v>
      </c>
    </row>
    <row r="510" spans="1:4" s="4" customFormat="1" x14ac:dyDescent="0.3">
      <c r="A510" s="4" t="s">
        <v>792</v>
      </c>
      <c r="B510" s="4" t="s">
        <v>42</v>
      </c>
      <c r="C510" s="4" t="s">
        <v>37</v>
      </c>
      <c r="D510" s="4" t="s">
        <v>38</v>
      </c>
    </row>
    <row r="511" spans="1:4" s="4" customFormat="1" x14ac:dyDescent="0.2">
      <c r="A511" s="5" t="s">
        <v>793</v>
      </c>
      <c r="B511" s="5" t="s">
        <v>681</v>
      </c>
      <c r="C511" s="5" t="s">
        <v>40</v>
      </c>
      <c r="D511" s="5" t="s">
        <v>682</v>
      </c>
    </row>
    <row r="512" spans="1:4" s="4" customFormat="1" x14ac:dyDescent="0.2">
      <c r="A512" s="5" t="s">
        <v>794</v>
      </c>
      <c r="B512" s="5" t="s">
        <v>681</v>
      </c>
      <c r="C512" s="5" t="s">
        <v>40</v>
      </c>
      <c r="D512" s="5" t="s">
        <v>682</v>
      </c>
    </row>
    <row r="513" spans="1:4" s="4" customFormat="1" x14ac:dyDescent="0.2">
      <c r="A513" s="5" t="s">
        <v>795</v>
      </c>
      <c r="B513" s="5" t="s">
        <v>652</v>
      </c>
      <c r="C513" s="5" t="s">
        <v>22</v>
      </c>
      <c r="D513" s="5" t="s">
        <v>555</v>
      </c>
    </row>
    <row r="514" spans="1:4" s="4" customFormat="1" x14ac:dyDescent="0.2">
      <c r="A514" s="5" t="s">
        <v>796</v>
      </c>
      <c r="B514" s="5" t="s">
        <v>683</v>
      </c>
      <c r="C514" s="5"/>
      <c r="D514" s="5" t="s">
        <v>684</v>
      </c>
    </row>
    <row r="515" spans="1:4" s="4" customFormat="1" x14ac:dyDescent="0.2">
      <c r="A515" s="5" t="s">
        <v>797</v>
      </c>
      <c r="B515" s="5" t="s">
        <v>685</v>
      </c>
      <c r="C515" s="5"/>
      <c r="D515" s="5" t="s">
        <v>686</v>
      </c>
    </row>
    <row r="516" spans="1:4" s="4" customFormat="1" x14ac:dyDescent="0.2">
      <c r="A516" s="5" t="s">
        <v>798</v>
      </c>
      <c r="B516" s="5" t="s">
        <v>687</v>
      </c>
      <c r="C516" s="5"/>
      <c r="D516" s="5" t="s">
        <v>688</v>
      </c>
    </row>
    <row r="517" spans="1:4" s="4" customFormat="1" x14ac:dyDescent="0.2">
      <c r="A517" s="5" t="s">
        <v>799</v>
      </c>
      <c r="B517" s="5" t="s">
        <v>689</v>
      </c>
      <c r="C517" s="5"/>
      <c r="D517" s="5" t="s">
        <v>690</v>
      </c>
    </row>
    <row r="518" spans="1:4" s="4" customFormat="1" x14ac:dyDescent="0.2">
      <c r="A518" s="5" t="s">
        <v>800</v>
      </c>
      <c r="B518" s="5" t="s">
        <v>117</v>
      </c>
      <c r="C518" s="5"/>
      <c r="D518" s="5" t="s">
        <v>235</v>
      </c>
    </row>
    <row r="519" spans="1:4" s="4" customFormat="1" x14ac:dyDescent="0.2">
      <c r="A519" s="5" t="s">
        <v>801</v>
      </c>
      <c r="B519" s="5" t="s">
        <v>691</v>
      </c>
      <c r="C519" s="5" t="s">
        <v>22</v>
      </c>
      <c r="D519" s="5" t="s">
        <v>692</v>
      </c>
    </row>
    <row r="520" spans="1:4" s="4" customFormat="1" ht="14.4" x14ac:dyDescent="0.3">
      <c r="A520"/>
      <c r="B520"/>
      <c r="C520"/>
      <c r="D520"/>
    </row>
    <row r="521" spans="1:4" s="4" customFormat="1" ht="14.4" x14ac:dyDescent="0.3">
      <c r="A521"/>
      <c r="B521"/>
      <c r="C521"/>
      <c r="D521"/>
    </row>
    <row r="522" spans="1:4" s="4" customFormat="1" ht="14.4" x14ac:dyDescent="0.3">
      <c r="A522"/>
      <c r="B522"/>
      <c r="C522"/>
      <c r="D522"/>
    </row>
    <row r="523" spans="1:4" s="4" customFormat="1" ht="14.4" x14ac:dyDescent="0.3">
      <c r="A523"/>
      <c r="B523"/>
      <c r="C523"/>
      <c r="D523"/>
    </row>
    <row r="524" spans="1:4" s="4" customFormat="1" ht="14.4" x14ac:dyDescent="0.3">
      <c r="A524"/>
      <c r="B524"/>
      <c r="C524"/>
      <c r="D524"/>
    </row>
    <row r="525" spans="1:4" s="4" customFormat="1" ht="14.4" x14ac:dyDescent="0.3">
      <c r="A525"/>
      <c r="B525"/>
      <c r="C525"/>
      <c r="D525"/>
    </row>
    <row r="526" spans="1:4" s="4" customFormat="1" ht="14.4" x14ac:dyDescent="0.3">
      <c r="A526"/>
      <c r="B526"/>
      <c r="C526"/>
      <c r="D526"/>
    </row>
    <row r="527" spans="1:4" s="4" customFormat="1" ht="14.4" x14ac:dyDescent="0.3">
      <c r="A527"/>
      <c r="B527"/>
      <c r="C527"/>
      <c r="D527"/>
    </row>
    <row r="528" spans="1:4" s="4" customFormat="1" ht="14.4" x14ac:dyDescent="0.3">
      <c r="A528"/>
      <c r="B528"/>
      <c r="C528"/>
      <c r="D528"/>
    </row>
    <row r="529" spans="1:4" s="4" customFormat="1" ht="14.4" x14ac:dyDescent="0.3">
      <c r="A529"/>
      <c r="B529"/>
      <c r="C529"/>
      <c r="D529"/>
    </row>
    <row r="530" spans="1:4" s="4" customFormat="1" ht="14.4" x14ac:dyDescent="0.3">
      <c r="A530"/>
      <c r="B530"/>
      <c r="C530"/>
      <c r="D530"/>
    </row>
    <row r="531" spans="1:4" s="4" customFormat="1" ht="14.4" x14ac:dyDescent="0.3">
      <c r="A531"/>
      <c r="B531"/>
      <c r="C531"/>
      <c r="D531"/>
    </row>
    <row r="532" spans="1:4" s="4" customFormat="1" ht="14.4" x14ac:dyDescent="0.3">
      <c r="A532"/>
      <c r="B532"/>
      <c r="C532"/>
      <c r="D532"/>
    </row>
    <row r="533" spans="1:4" s="4" customFormat="1" ht="14.4" x14ac:dyDescent="0.3">
      <c r="A533"/>
      <c r="B533"/>
      <c r="C533"/>
      <c r="D533"/>
    </row>
    <row r="534" spans="1:4" s="4" customFormat="1" ht="14.4" x14ac:dyDescent="0.3">
      <c r="A534"/>
      <c r="B534"/>
      <c r="C534"/>
      <c r="D534"/>
    </row>
    <row r="535" spans="1:4" customFormat="1" ht="14.4" x14ac:dyDescent="0.3"/>
    <row r="536" spans="1:4" customFormat="1" ht="14.4" x14ac:dyDescent="0.3"/>
    <row r="537" spans="1:4" customFormat="1" ht="14.4" x14ac:dyDescent="0.3"/>
    <row r="538" spans="1:4" customFormat="1" ht="14.4" x14ac:dyDescent="0.3"/>
    <row r="539" spans="1:4" customFormat="1" ht="14.4" x14ac:dyDescent="0.3"/>
    <row r="540" spans="1:4" customFormat="1" ht="14.4" x14ac:dyDescent="0.3"/>
    <row r="541" spans="1:4" customFormat="1" ht="14.4" x14ac:dyDescent="0.3"/>
    <row r="542" spans="1:4" customFormat="1" ht="14.4" x14ac:dyDescent="0.3"/>
    <row r="543" spans="1:4" customFormat="1" ht="14.4" x14ac:dyDescent="0.3"/>
    <row r="544" spans="1:4" customFormat="1" ht="14.4" x14ac:dyDescent="0.3"/>
    <row r="545" spans="1:4" customFormat="1" ht="14.4" x14ac:dyDescent="0.3"/>
    <row r="546" spans="1:4" customFormat="1" ht="14.4" x14ac:dyDescent="0.3"/>
    <row r="547" spans="1:4" customFormat="1" ht="14.4" x14ac:dyDescent="0.3"/>
    <row r="548" spans="1:4" customFormat="1" ht="14.4" x14ac:dyDescent="0.3"/>
    <row r="549" spans="1:4" customFormat="1" ht="14.4" x14ac:dyDescent="0.3"/>
    <row r="550" spans="1:4" customFormat="1" ht="14.4" x14ac:dyDescent="0.3"/>
    <row r="551" spans="1:4" customFormat="1" ht="14.4" x14ac:dyDescent="0.3"/>
    <row r="552" spans="1:4" customFormat="1" ht="14.4" x14ac:dyDescent="0.3"/>
    <row r="553" spans="1:4" customFormat="1" ht="14.4" x14ac:dyDescent="0.3"/>
    <row r="554" spans="1:4" customFormat="1" ht="14.4" x14ac:dyDescent="0.3"/>
    <row r="555" spans="1:4" customFormat="1" ht="14.4" x14ac:dyDescent="0.3"/>
    <row r="556" spans="1:4" s="4" customFormat="1" ht="14.4" x14ac:dyDescent="0.3">
      <c r="A556"/>
      <c r="B556"/>
      <c r="C556"/>
      <c r="D556"/>
    </row>
    <row r="557" spans="1:4" s="4" customFormat="1" ht="14.4" x14ac:dyDescent="0.3">
      <c r="A557"/>
      <c r="B557"/>
      <c r="C557"/>
      <c r="D557"/>
    </row>
    <row r="558" spans="1:4" s="4" customFormat="1" ht="14.4" x14ac:dyDescent="0.3">
      <c r="A558"/>
      <c r="B558"/>
      <c r="C558"/>
      <c r="D558"/>
    </row>
    <row r="559" spans="1:4" s="4" customFormat="1" ht="14.4" x14ac:dyDescent="0.3">
      <c r="A559"/>
      <c r="B559"/>
      <c r="C559"/>
      <c r="D559"/>
    </row>
    <row r="560" spans="1:4" s="4" customFormat="1" ht="14.4" x14ac:dyDescent="0.3">
      <c r="A560"/>
      <c r="B560"/>
      <c r="C560"/>
      <c r="D560"/>
    </row>
    <row r="561" spans="1:4" s="4" customFormat="1" ht="14.4" x14ac:dyDescent="0.3">
      <c r="A561"/>
      <c r="B561"/>
      <c r="C561"/>
      <c r="D561"/>
    </row>
    <row r="562" spans="1:4" s="4" customFormat="1" ht="14.4" x14ac:dyDescent="0.3">
      <c r="A562"/>
      <c r="B562"/>
      <c r="C562"/>
      <c r="D562"/>
    </row>
    <row r="563" spans="1:4" s="4" customFormat="1" ht="14.4" x14ac:dyDescent="0.3">
      <c r="A563"/>
      <c r="B563"/>
      <c r="C563"/>
      <c r="D563"/>
    </row>
    <row r="564" spans="1:4" s="4" customFormat="1" ht="14.4" x14ac:dyDescent="0.3">
      <c r="A564"/>
      <c r="B564"/>
      <c r="C564"/>
      <c r="D564"/>
    </row>
    <row r="565" spans="1:4" s="4" customFormat="1" ht="14.4" x14ac:dyDescent="0.3">
      <c r="A565"/>
      <c r="B565"/>
      <c r="C565"/>
      <c r="D565"/>
    </row>
    <row r="566" spans="1:4" s="4" customFormat="1" ht="14.4" x14ac:dyDescent="0.3">
      <c r="A566"/>
      <c r="B566"/>
      <c r="C566"/>
      <c r="D566"/>
    </row>
    <row r="567" spans="1:4" s="4" customFormat="1" ht="14.4" x14ac:dyDescent="0.3">
      <c r="A567"/>
      <c r="B567"/>
      <c r="C567"/>
      <c r="D567"/>
    </row>
    <row r="568" spans="1:4" s="4" customFormat="1" ht="14.4" x14ac:dyDescent="0.3">
      <c r="A568"/>
      <c r="B568"/>
      <c r="C568"/>
      <c r="D568"/>
    </row>
    <row r="569" spans="1:4" s="4" customFormat="1" ht="14.4" x14ac:dyDescent="0.3">
      <c r="A569"/>
      <c r="B569"/>
      <c r="C569"/>
      <c r="D569"/>
    </row>
    <row r="570" spans="1:4" s="4" customFormat="1" ht="14.4" x14ac:dyDescent="0.3">
      <c r="A570"/>
      <c r="B570"/>
      <c r="C570"/>
      <c r="D570"/>
    </row>
    <row r="571" spans="1:4" s="4" customFormat="1" ht="14.4" x14ac:dyDescent="0.3">
      <c r="A571"/>
      <c r="B571"/>
      <c r="C571"/>
      <c r="D571"/>
    </row>
    <row r="572" spans="1:4" s="4" customFormat="1" ht="14.4" x14ac:dyDescent="0.3">
      <c r="A572"/>
      <c r="B572"/>
      <c r="C572"/>
      <c r="D572"/>
    </row>
    <row r="573" spans="1:4" s="4" customFormat="1" ht="14.4" x14ac:dyDescent="0.3">
      <c r="A573"/>
      <c r="B573"/>
      <c r="C573"/>
      <c r="D573"/>
    </row>
    <row r="574" spans="1:4" s="4" customFormat="1" ht="14.4" x14ac:dyDescent="0.3">
      <c r="A574"/>
      <c r="B574"/>
      <c r="C574"/>
      <c r="D574"/>
    </row>
    <row r="575" spans="1:4" s="4" customFormat="1" ht="14.4" x14ac:dyDescent="0.3">
      <c r="A575"/>
      <c r="B575"/>
      <c r="C575"/>
      <c r="D575"/>
    </row>
    <row r="576" spans="1:4" s="4" customFormat="1" ht="14.4" x14ac:dyDescent="0.3">
      <c r="A576"/>
      <c r="B576"/>
      <c r="C576"/>
      <c r="D576"/>
    </row>
    <row r="577" spans="1:4" s="4" customFormat="1" ht="14.4" x14ac:dyDescent="0.3">
      <c r="A577"/>
      <c r="B577"/>
      <c r="C577"/>
      <c r="D577"/>
    </row>
    <row r="578" spans="1:4" s="4" customFormat="1" ht="14.4" x14ac:dyDescent="0.3">
      <c r="A578"/>
      <c r="B578"/>
      <c r="C578"/>
      <c r="D578"/>
    </row>
    <row r="579" spans="1:4" s="4" customFormat="1" ht="14.4" x14ac:dyDescent="0.3">
      <c r="A579"/>
      <c r="B579"/>
      <c r="C579"/>
      <c r="D579"/>
    </row>
    <row r="580" spans="1:4" s="4" customFormat="1" ht="14.4" x14ac:dyDescent="0.3">
      <c r="A580"/>
      <c r="B580"/>
      <c r="C580"/>
      <c r="D580"/>
    </row>
    <row r="581" spans="1:4" s="4" customFormat="1" ht="14.4" x14ac:dyDescent="0.3">
      <c r="A581"/>
      <c r="B581"/>
      <c r="C581"/>
      <c r="D581"/>
    </row>
    <row r="582" spans="1:4" s="4" customFormat="1" ht="14.4" x14ac:dyDescent="0.3">
      <c r="A582"/>
      <c r="B582"/>
      <c r="C582"/>
      <c r="D582"/>
    </row>
    <row r="583" spans="1:4" s="4" customFormat="1" ht="14.4" x14ac:dyDescent="0.3">
      <c r="A583"/>
      <c r="B583"/>
      <c r="C583"/>
      <c r="D583"/>
    </row>
    <row r="584" spans="1:4" s="4" customFormat="1" ht="14.4" x14ac:dyDescent="0.3">
      <c r="A584"/>
      <c r="B584"/>
      <c r="C584"/>
      <c r="D584"/>
    </row>
    <row r="585" spans="1:4" s="4" customFormat="1" ht="14.4" x14ac:dyDescent="0.3">
      <c r="A585"/>
      <c r="B585"/>
      <c r="C585"/>
      <c r="D585"/>
    </row>
    <row r="586" spans="1:4" s="4" customFormat="1" ht="14.4" x14ac:dyDescent="0.3">
      <c r="A586"/>
      <c r="B586"/>
      <c r="C586"/>
      <c r="D586"/>
    </row>
    <row r="587" spans="1:4" s="4" customFormat="1" ht="14.4" x14ac:dyDescent="0.3">
      <c r="A587"/>
      <c r="B587"/>
      <c r="C587"/>
      <c r="D587"/>
    </row>
    <row r="588" spans="1:4" s="4" customFormat="1" ht="14.4" x14ac:dyDescent="0.3">
      <c r="A588"/>
      <c r="B588"/>
      <c r="C588"/>
      <c r="D588"/>
    </row>
    <row r="589" spans="1:4" s="4" customFormat="1" ht="14.4" x14ac:dyDescent="0.3">
      <c r="A589"/>
      <c r="B589"/>
      <c r="C589"/>
      <c r="D589"/>
    </row>
    <row r="590" spans="1:4" customFormat="1" ht="14.4" x14ac:dyDescent="0.3"/>
    <row r="591" spans="1:4" customFormat="1" ht="14.4" x14ac:dyDescent="0.3"/>
    <row r="592" spans="1:4" customFormat="1" ht="14.4" x14ac:dyDescent="0.3"/>
    <row r="593" spans="1:4" customFormat="1" ht="14.4" x14ac:dyDescent="0.3"/>
    <row r="594" spans="1:4" customFormat="1" ht="14.4" x14ac:dyDescent="0.3"/>
    <row r="595" spans="1:4" customFormat="1" ht="14.4" x14ac:dyDescent="0.3"/>
    <row r="596" spans="1:4" customFormat="1" ht="14.4" x14ac:dyDescent="0.3"/>
    <row r="597" spans="1:4" customFormat="1" ht="14.4" x14ac:dyDescent="0.3"/>
    <row r="598" spans="1:4" customFormat="1" ht="14.4" x14ac:dyDescent="0.3"/>
    <row r="599" spans="1:4" customFormat="1" ht="14.4" x14ac:dyDescent="0.3"/>
    <row r="600" spans="1:4" customFormat="1" ht="14.4" x14ac:dyDescent="0.3"/>
    <row r="601" spans="1:4" s="6" customFormat="1" ht="14.4" x14ac:dyDescent="0.3">
      <c r="A601"/>
      <c r="B601"/>
      <c r="C601"/>
      <c r="D601"/>
    </row>
    <row r="602" spans="1:4" s="6" customFormat="1" ht="14.4" x14ac:dyDescent="0.3">
      <c r="A602"/>
      <c r="B602"/>
      <c r="C602"/>
      <c r="D602"/>
    </row>
    <row r="603" spans="1:4" customFormat="1" ht="14.4" x14ac:dyDescent="0.3"/>
    <row r="604" spans="1:4" customFormat="1" ht="14.4" x14ac:dyDescent="0.3"/>
    <row r="605" spans="1:4" customFormat="1" ht="14.4" x14ac:dyDescent="0.3"/>
    <row r="606" spans="1:4" customFormat="1" ht="14.4" x14ac:dyDescent="0.3"/>
    <row r="607" spans="1:4" customFormat="1" ht="14.4" x14ac:dyDescent="0.3"/>
    <row r="608" spans="1:4" customFormat="1" ht="14.4" x14ac:dyDescent="0.3"/>
    <row r="609" spans="1:4" customFormat="1" ht="14.4" x14ac:dyDescent="0.3"/>
    <row r="610" spans="1:4" customFormat="1" ht="14.4" x14ac:dyDescent="0.3"/>
    <row r="611" spans="1:4" customFormat="1" ht="14.4" x14ac:dyDescent="0.3"/>
    <row r="612" spans="1:4" ht="14.4" x14ac:dyDescent="0.3">
      <c r="A612"/>
      <c r="B612"/>
      <c r="C612"/>
      <c r="D612"/>
    </row>
    <row r="613" spans="1:4" ht="14.4" x14ac:dyDescent="0.3">
      <c r="A613"/>
      <c r="B613"/>
      <c r="C613"/>
      <c r="D613"/>
    </row>
    <row r="614" spans="1:4" ht="14.4" x14ac:dyDescent="0.3">
      <c r="A614"/>
      <c r="B614"/>
      <c r="C614"/>
      <c r="D614"/>
    </row>
    <row r="615" spans="1:4" ht="14.4" x14ac:dyDescent="0.3">
      <c r="A615"/>
      <c r="B615"/>
      <c r="C615"/>
      <c r="D615"/>
    </row>
    <row r="616" spans="1:4" ht="14.4" x14ac:dyDescent="0.3">
      <c r="A616"/>
      <c r="B616"/>
      <c r="C616"/>
      <c r="D616"/>
    </row>
    <row r="617" spans="1:4" ht="14.4" x14ac:dyDescent="0.3">
      <c r="A617"/>
      <c r="B617"/>
      <c r="C617"/>
      <c r="D617"/>
    </row>
    <row r="618" spans="1:4" ht="14.4" x14ac:dyDescent="0.3">
      <c r="A618"/>
      <c r="B618"/>
      <c r="C618"/>
      <c r="D618"/>
    </row>
    <row r="619" spans="1:4" ht="14.4" x14ac:dyDescent="0.3">
      <c r="A619"/>
      <c r="B619"/>
      <c r="C619"/>
      <c r="D619"/>
    </row>
    <row r="620" spans="1:4" ht="14.4" x14ac:dyDescent="0.3">
      <c r="A620"/>
      <c r="B620"/>
      <c r="C620"/>
      <c r="D620"/>
    </row>
    <row r="621" spans="1:4" ht="14.4" x14ac:dyDescent="0.3">
      <c r="A621"/>
      <c r="B621"/>
      <c r="C621"/>
      <c r="D621"/>
    </row>
    <row r="622" spans="1:4" ht="14.4" x14ac:dyDescent="0.3">
      <c r="A622"/>
      <c r="B622"/>
      <c r="C622"/>
      <c r="D622"/>
    </row>
    <row r="623" spans="1:4" ht="14.4" x14ac:dyDescent="0.3">
      <c r="A623"/>
      <c r="B623"/>
      <c r="C623"/>
      <c r="D623"/>
    </row>
    <row r="624" spans="1:4" ht="14.4" x14ac:dyDescent="0.3">
      <c r="A624"/>
      <c r="B624"/>
      <c r="C624"/>
      <c r="D624"/>
    </row>
    <row r="625" spans="1:4" ht="14.4" x14ac:dyDescent="0.3">
      <c r="A625"/>
      <c r="B625"/>
      <c r="C625"/>
      <c r="D625"/>
    </row>
    <row r="626" spans="1:4" ht="14.4" x14ac:dyDescent="0.3">
      <c r="A626"/>
      <c r="B626"/>
      <c r="C626"/>
      <c r="D626"/>
    </row>
    <row r="627" spans="1:4" ht="14.4" x14ac:dyDescent="0.3">
      <c r="A627"/>
      <c r="B627"/>
      <c r="C627"/>
      <c r="D627"/>
    </row>
    <row r="628" spans="1:4" ht="14.4" x14ac:dyDescent="0.3">
      <c r="A628"/>
      <c r="B628"/>
      <c r="C628"/>
      <c r="D628"/>
    </row>
    <row r="629" spans="1:4" ht="14.4" x14ac:dyDescent="0.3">
      <c r="A629"/>
      <c r="B629"/>
      <c r="C629"/>
      <c r="D629"/>
    </row>
    <row r="630" spans="1:4" ht="14.4" x14ac:dyDescent="0.3">
      <c r="A630"/>
      <c r="B630"/>
      <c r="C630"/>
      <c r="D630"/>
    </row>
    <row r="631" spans="1:4" ht="14.4" x14ac:dyDescent="0.3">
      <c r="A631"/>
      <c r="B631"/>
      <c r="C631"/>
      <c r="D631"/>
    </row>
    <row r="632" spans="1:4" ht="14.4" x14ac:dyDescent="0.3">
      <c r="A632"/>
      <c r="B632"/>
      <c r="C632"/>
      <c r="D632"/>
    </row>
    <row r="633" spans="1:4" ht="14.4" x14ac:dyDescent="0.3">
      <c r="A633"/>
      <c r="B633"/>
      <c r="C633"/>
      <c r="D633"/>
    </row>
    <row r="634" spans="1:4" ht="14.4" x14ac:dyDescent="0.3">
      <c r="A634"/>
      <c r="B634"/>
      <c r="C634"/>
      <c r="D634"/>
    </row>
    <row r="635" spans="1:4" ht="14.4" x14ac:dyDescent="0.3">
      <c r="A635"/>
      <c r="B635"/>
      <c r="C635"/>
      <c r="D635"/>
    </row>
    <row r="636" spans="1:4" ht="14.4" x14ac:dyDescent="0.3">
      <c r="A636"/>
      <c r="B636"/>
      <c r="C636"/>
      <c r="D636"/>
    </row>
    <row r="637" spans="1:4" ht="14.4" x14ac:dyDescent="0.3">
      <c r="A637"/>
      <c r="B637"/>
      <c r="C637"/>
      <c r="D637"/>
    </row>
    <row r="638" spans="1:4" ht="14.4" x14ac:dyDescent="0.3">
      <c r="A638"/>
      <c r="B638"/>
      <c r="C638"/>
      <c r="D638"/>
    </row>
    <row r="639" spans="1:4" ht="14.4" x14ac:dyDescent="0.3">
      <c r="A639"/>
      <c r="B639"/>
      <c r="C639"/>
      <c r="D639"/>
    </row>
    <row r="640" spans="1:4" ht="14.4" x14ac:dyDescent="0.3">
      <c r="A640"/>
      <c r="B640"/>
      <c r="C640"/>
      <c r="D640"/>
    </row>
    <row r="641" spans="1:4" ht="14.4" x14ac:dyDescent="0.3">
      <c r="A641"/>
      <c r="B641"/>
      <c r="C641"/>
      <c r="D641"/>
    </row>
    <row r="642" spans="1:4" ht="14.4" x14ac:dyDescent="0.3">
      <c r="A642"/>
      <c r="B642"/>
      <c r="C642"/>
      <c r="D642"/>
    </row>
    <row r="643" spans="1:4" ht="14.4" x14ac:dyDescent="0.3">
      <c r="A643"/>
      <c r="B643"/>
      <c r="C643"/>
      <c r="D643"/>
    </row>
    <row r="644" spans="1:4" ht="14.4" x14ac:dyDescent="0.3">
      <c r="A644"/>
      <c r="B644"/>
      <c r="C644"/>
      <c r="D644"/>
    </row>
    <row r="645" spans="1:4" ht="14.4" x14ac:dyDescent="0.3">
      <c r="A645"/>
      <c r="B645"/>
      <c r="C645"/>
      <c r="D645"/>
    </row>
    <row r="646" spans="1:4" ht="14.4" x14ac:dyDescent="0.3">
      <c r="A646"/>
      <c r="B646"/>
      <c r="C646"/>
      <c r="D646"/>
    </row>
    <row r="647" spans="1:4" ht="14.4" x14ac:dyDescent="0.3">
      <c r="A647"/>
      <c r="B647"/>
      <c r="C647"/>
      <c r="D647"/>
    </row>
    <row r="648" spans="1:4" ht="14.4" x14ac:dyDescent="0.3">
      <c r="A648"/>
      <c r="B648"/>
      <c r="C648"/>
      <c r="D648"/>
    </row>
    <row r="649" spans="1:4" ht="14.4" x14ac:dyDescent="0.3">
      <c r="A649"/>
      <c r="B649"/>
      <c r="C649"/>
      <c r="D649"/>
    </row>
    <row r="650" spans="1:4" ht="14.4" x14ac:dyDescent="0.3">
      <c r="A650"/>
      <c r="B650"/>
      <c r="C650"/>
      <c r="D650"/>
    </row>
    <row r="651" spans="1:4" ht="14.4" x14ac:dyDescent="0.3">
      <c r="A651"/>
      <c r="B651"/>
      <c r="C651"/>
      <c r="D651"/>
    </row>
    <row r="652" spans="1:4" ht="14.4" x14ac:dyDescent="0.3">
      <c r="A652"/>
      <c r="B652"/>
      <c r="C652"/>
      <c r="D652"/>
    </row>
    <row r="653" spans="1:4" ht="14.4" x14ac:dyDescent="0.3">
      <c r="A653"/>
      <c r="B653"/>
      <c r="C653"/>
      <c r="D653"/>
    </row>
    <row r="654" spans="1:4" ht="14.4" x14ac:dyDescent="0.3">
      <c r="A654"/>
      <c r="B654"/>
      <c r="C654"/>
      <c r="D654"/>
    </row>
    <row r="655" spans="1:4" ht="14.4" x14ac:dyDescent="0.3">
      <c r="A655"/>
      <c r="B655"/>
      <c r="C655"/>
      <c r="D655"/>
    </row>
    <row r="656" spans="1:4" ht="14.4" x14ac:dyDescent="0.3">
      <c r="A656"/>
      <c r="B656"/>
      <c r="C656"/>
      <c r="D656"/>
    </row>
    <row r="657" spans="1:4" ht="14.4" x14ac:dyDescent="0.3">
      <c r="A657"/>
      <c r="B657"/>
      <c r="C657"/>
      <c r="D657"/>
    </row>
    <row r="658" spans="1:4" ht="14.4" x14ac:dyDescent="0.3">
      <c r="A658"/>
      <c r="B658"/>
      <c r="C658"/>
      <c r="D658"/>
    </row>
    <row r="659" spans="1:4" ht="14.4" x14ac:dyDescent="0.3">
      <c r="A659"/>
      <c r="B659"/>
      <c r="C659"/>
      <c r="D659"/>
    </row>
    <row r="660" spans="1:4" ht="14.4" x14ac:dyDescent="0.3">
      <c r="A660"/>
      <c r="B660"/>
      <c r="C660"/>
      <c r="D660"/>
    </row>
    <row r="661" spans="1:4" ht="14.4" x14ac:dyDescent="0.3">
      <c r="A661"/>
      <c r="B661"/>
      <c r="C661"/>
      <c r="D661"/>
    </row>
    <row r="662" spans="1:4" ht="14.4" x14ac:dyDescent="0.3">
      <c r="A662"/>
      <c r="B662"/>
      <c r="C662"/>
      <c r="D662"/>
    </row>
    <row r="663" spans="1:4" ht="14.4" x14ac:dyDescent="0.3">
      <c r="A663"/>
      <c r="B663"/>
      <c r="C663"/>
      <c r="D663"/>
    </row>
    <row r="664" spans="1:4" ht="14.4" x14ac:dyDescent="0.3">
      <c r="A664"/>
      <c r="B664"/>
      <c r="C664"/>
      <c r="D664"/>
    </row>
    <row r="665" spans="1:4" ht="14.4" x14ac:dyDescent="0.3">
      <c r="A665"/>
      <c r="B665"/>
      <c r="C665"/>
      <c r="D665"/>
    </row>
    <row r="666" spans="1:4" ht="14.4" x14ac:dyDescent="0.3">
      <c r="A666"/>
      <c r="B666"/>
      <c r="C666"/>
      <c r="D666"/>
    </row>
    <row r="667" spans="1:4" ht="14.4" x14ac:dyDescent="0.3">
      <c r="A667"/>
      <c r="B667"/>
      <c r="C667"/>
      <c r="D667"/>
    </row>
    <row r="668" spans="1:4" ht="14.4" x14ac:dyDescent="0.3">
      <c r="A668"/>
      <c r="B668"/>
      <c r="C668"/>
      <c r="D668"/>
    </row>
    <row r="669" spans="1:4" ht="14.4" x14ac:dyDescent="0.3">
      <c r="A669"/>
      <c r="B669"/>
      <c r="C669"/>
      <c r="D669"/>
    </row>
    <row r="670" spans="1:4" ht="14.4" x14ac:dyDescent="0.3">
      <c r="A670"/>
      <c r="B670"/>
      <c r="C670"/>
      <c r="D670"/>
    </row>
    <row r="671" spans="1:4" ht="14.4" x14ac:dyDescent="0.3">
      <c r="A671"/>
      <c r="B671"/>
      <c r="C671"/>
      <c r="D671"/>
    </row>
    <row r="672" spans="1:4" ht="14.4" x14ac:dyDescent="0.3">
      <c r="A672"/>
      <c r="B672"/>
      <c r="C672"/>
      <c r="D672"/>
    </row>
    <row r="673" spans="1:4" ht="14.4" x14ac:dyDescent="0.3">
      <c r="A673"/>
      <c r="B673"/>
      <c r="C673"/>
      <c r="D673"/>
    </row>
    <row r="674" spans="1:4" ht="14.4" x14ac:dyDescent="0.3">
      <c r="A674"/>
      <c r="B674"/>
      <c r="C674"/>
      <c r="D674"/>
    </row>
    <row r="675" spans="1:4" ht="14.4" x14ac:dyDescent="0.3">
      <c r="A675"/>
      <c r="B675"/>
      <c r="C675"/>
      <c r="D675"/>
    </row>
    <row r="676" spans="1:4" ht="14.4" x14ac:dyDescent="0.3">
      <c r="A676"/>
      <c r="B676"/>
      <c r="C676"/>
      <c r="D676"/>
    </row>
    <row r="677" spans="1:4" ht="14.4" x14ac:dyDescent="0.3">
      <c r="A677"/>
      <c r="B677"/>
      <c r="C677"/>
      <c r="D677"/>
    </row>
    <row r="678" spans="1:4" ht="14.4" x14ac:dyDescent="0.3">
      <c r="A678"/>
      <c r="B678"/>
      <c r="C678"/>
      <c r="D678"/>
    </row>
    <row r="679" spans="1:4" ht="14.4" x14ac:dyDescent="0.3">
      <c r="A679"/>
      <c r="B679"/>
      <c r="C679"/>
      <c r="D679"/>
    </row>
    <row r="680" spans="1:4" ht="14.4" x14ac:dyDescent="0.3">
      <c r="A680"/>
      <c r="B680"/>
      <c r="C680"/>
      <c r="D680"/>
    </row>
    <row r="681" spans="1:4" ht="14.4" x14ac:dyDescent="0.3">
      <c r="A681"/>
      <c r="B681"/>
      <c r="C681"/>
      <c r="D681"/>
    </row>
    <row r="682" spans="1:4" ht="14.4" x14ac:dyDescent="0.3">
      <c r="A682"/>
      <c r="B682"/>
      <c r="C682"/>
      <c r="D682"/>
    </row>
    <row r="683" spans="1:4" ht="14.4" x14ac:dyDescent="0.3">
      <c r="A683"/>
      <c r="B683"/>
      <c r="C683"/>
      <c r="D683"/>
    </row>
    <row r="684" spans="1:4" ht="14.4" x14ac:dyDescent="0.3">
      <c r="A684"/>
      <c r="B684"/>
      <c r="C684"/>
      <c r="D684"/>
    </row>
    <row r="685" spans="1:4" ht="14.4" x14ac:dyDescent="0.3">
      <c r="A685"/>
      <c r="B685"/>
      <c r="C685"/>
      <c r="D685"/>
    </row>
    <row r="686" spans="1:4" ht="14.4" x14ac:dyDescent="0.3">
      <c r="A686"/>
      <c r="B686"/>
      <c r="C686"/>
      <c r="D686"/>
    </row>
    <row r="687" spans="1:4" ht="14.4" x14ac:dyDescent="0.3">
      <c r="A687"/>
      <c r="B687"/>
      <c r="C687"/>
      <c r="D687"/>
    </row>
    <row r="688" spans="1:4" ht="14.4" x14ac:dyDescent="0.3">
      <c r="A688"/>
      <c r="B688"/>
      <c r="C688"/>
      <c r="D688"/>
    </row>
    <row r="689" spans="1:4" ht="14.4" x14ac:dyDescent="0.3">
      <c r="A689"/>
      <c r="B689"/>
      <c r="C689"/>
      <c r="D689"/>
    </row>
    <row r="690" spans="1:4" ht="14.4" x14ac:dyDescent="0.3">
      <c r="A690"/>
      <c r="B690"/>
      <c r="C690"/>
      <c r="D690"/>
    </row>
    <row r="691" spans="1:4" ht="14.4" x14ac:dyDescent="0.3">
      <c r="A691"/>
      <c r="B691"/>
      <c r="C691"/>
      <c r="D691"/>
    </row>
    <row r="692" spans="1:4" ht="14.4" x14ac:dyDescent="0.3">
      <c r="A692"/>
      <c r="B692"/>
      <c r="C692"/>
      <c r="D692"/>
    </row>
    <row r="693" spans="1:4" ht="14.4" x14ac:dyDescent="0.3">
      <c r="A693"/>
      <c r="B693"/>
      <c r="C693"/>
      <c r="D693"/>
    </row>
    <row r="694" spans="1:4" ht="14.4" x14ac:dyDescent="0.3">
      <c r="A694"/>
      <c r="B694"/>
      <c r="C694"/>
      <c r="D694"/>
    </row>
    <row r="695" spans="1:4" ht="14.4" x14ac:dyDescent="0.3">
      <c r="A695"/>
      <c r="B695"/>
      <c r="C695"/>
      <c r="D695"/>
    </row>
    <row r="696" spans="1:4" ht="14.4" x14ac:dyDescent="0.3">
      <c r="A696"/>
      <c r="B696"/>
      <c r="C696"/>
      <c r="D696"/>
    </row>
    <row r="697" spans="1:4" ht="14.4" x14ac:dyDescent="0.3">
      <c r="A697"/>
      <c r="B697"/>
      <c r="C697"/>
      <c r="D697"/>
    </row>
    <row r="698" spans="1:4" ht="14.4" x14ac:dyDescent="0.3">
      <c r="A698"/>
      <c r="B698"/>
      <c r="C698"/>
      <c r="D698"/>
    </row>
    <row r="699" spans="1:4" ht="14.4" x14ac:dyDescent="0.3">
      <c r="A699"/>
      <c r="B699"/>
      <c r="C699"/>
      <c r="D699"/>
    </row>
    <row r="700" spans="1:4" ht="14.4" x14ac:dyDescent="0.3">
      <c r="A700"/>
      <c r="B700"/>
      <c r="C700"/>
      <c r="D700"/>
    </row>
    <row r="701" spans="1:4" ht="14.4" x14ac:dyDescent="0.3">
      <c r="A701"/>
      <c r="B701"/>
      <c r="C701"/>
      <c r="D701"/>
    </row>
    <row r="702" spans="1:4" ht="14.4" x14ac:dyDescent="0.3">
      <c r="A702"/>
      <c r="B702"/>
      <c r="C702"/>
      <c r="D702"/>
    </row>
    <row r="703" spans="1:4" ht="14.4" x14ac:dyDescent="0.3">
      <c r="A703"/>
      <c r="B703"/>
      <c r="C703"/>
      <c r="D703"/>
    </row>
    <row r="704" spans="1:4" ht="14.4" x14ac:dyDescent="0.3">
      <c r="A704"/>
      <c r="B704"/>
      <c r="C704"/>
      <c r="D704"/>
    </row>
    <row r="705" spans="1:4" ht="14.4" x14ac:dyDescent="0.3">
      <c r="A705"/>
      <c r="B705"/>
      <c r="C705"/>
      <c r="D705"/>
    </row>
    <row r="706" spans="1:4" ht="14.4" x14ac:dyDescent="0.3">
      <c r="A706"/>
      <c r="B706"/>
      <c r="C706"/>
      <c r="D706"/>
    </row>
    <row r="707" spans="1:4" ht="14.4" x14ac:dyDescent="0.3">
      <c r="A707"/>
      <c r="B707"/>
      <c r="C707"/>
      <c r="D707"/>
    </row>
    <row r="708" spans="1:4" ht="14.4" x14ac:dyDescent="0.3">
      <c r="A708"/>
      <c r="B708"/>
      <c r="C708"/>
      <c r="D708"/>
    </row>
    <row r="709" spans="1:4" ht="14.4" x14ac:dyDescent="0.3">
      <c r="A709"/>
      <c r="B709"/>
      <c r="C709"/>
      <c r="D709"/>
    </row>
    <row r="710" spans="1:4" ht="14.4" x14ac:dyDescent="0.3">
      <c r="A710"/>
      <c r="B710"/>
      <c r="C710"/>
      <c r="D710"/>
    </row>
    <row r="711" spans="1:4" ht="14.4" x14ac:dyDescent="0.3">
      <c r="A711"/>
      <c r="B711"/>
      <c r="C711"/>
      <c r="D711"/>
    </row>
    <row r="712" spans="1:4" ht="14.4" x14ac:dyDescent="0.3">
      <c r="A712"/>
      <c r="B712"/>
      <c r="C712"/>
      <c r="D712"/>
    </row>
    <row r="713" spans="1:4" ht="14.4" x14ac:dyDescent="0.3">
      <c r="A713"/>
      <c r="B713"/>
      <c r="C713"/>
      <c r="D713"/>
    </row>
    <row r="714" spans="1:4" ht="14.4" x14ac:dyDescent="0.3">
      <c r="A714"/>
      <c r="B714"/>
      <c r="C714"/>
      <c r="D714"/>
    </row>
    <row r="715" spans="1:4" ht="14.4" x14ac:dyDescent="0.3">
      <c r="A715"/>
      <c r="B715"/>
      <c r="C715"/>
      <c r="D715"/>
    </row>
    <row r="716" spans="1:4" ht="14.4" x14ac:dyDescent="0.3">
      <c r="A716"/>
      <c r="B716"/>
      <c r="C716"/>
      <c r="D716"/>
    </row>
    <row r="717" spans="1:4" ht="14.4" x14ac:dyDescent="0.3">
      <c r="A717"/>
      <c r="B717"/>
      <c r="C717"/>
      <c r="D717"/>
    </row>
    <row r="718" spans="1:4" ht="14.4" x14ac:dyDescent="0.3">
      <c r="A718"/>
      <c r="B718"/>
      <c r="C718"/>
      <c r="D718"/>
    </row>
    <row r="719" spans="1:4" ht="14.4" x14ac:dyDescent="0.3">
      <c r="A719"/>
      <c r="B719"/>
      <c r="C719"/>
      <c r="D719"/>
    </row>
    <row r="720" spans="1:4" ht="14.4" x14ac:dyDescent="0.3">
      <c r="A720"/>
      <c r="B720"/>
      <c r="C720"/>
      <c r="D720"/>
    </row>
    <row r="721" spans="1:4" ht="14.4" x14ac:dyDescent="0.3">
      <c r="A721"/>
      <c r="B721"/>
      <c r="C721"/>
      <c r="D721"/>
    </row>
    <row r="722" spans="1:4" ht="14.4" x14ac:dyDescent="0.3">
      <c r="A722"/>
      <c r="B722"/>
      <c r="C722"/>
      <c r="D722"/>
    </row>
    <row r="723" spans="1:4" ht="14.4" x14ac:dyDescent="0.3">
      <c r="A723"/>
      <c r="B723"/>
      <c r="C723"/>
      <c r="D723"/>
    </row>
    <row r="724" spans="1:4" ht="14.4" x14ac:dyDescent="0.3">
      <c r="A724"/>
      <c r="B724"/>
      <c r="C724"/>
      <c r="D724"/>
    </row>
    <row r="725" spans="1:4" ht="14.4" x14ac:dyDescent="0.3">
      <c r="A725"/>
      <c r="B725"/>
      <c r="C725"/>
      <c r="D725"/>
    </row>
    <row r="726" spans="1:4" ht="14.4" x14ac:dyDescent="0.3">
      <c r="A726"/>
      <c r="B726"/>
      <c r="C726"/>
      <c r="D726"/>
    </row>
    <row r="727" spans="1:4" ht="14.4" x14ac:dyDescent="0.3">
      <c r="A727"/>
      <c r="B727"/>
      <c r="C727"/>
      <c r="D727"/>
    </row>
    <row r="728" spans="1:4" ht="14.4" x14ac:dyDescent="0.3">
      <c r="A728"/>
      <c r="B728"/>
      <c r="C728"/>
      <c r="D728"/>
    </row>
    <row r="729" spans="1:4" ht="14.4" x14ac:dyDescent="0.3">
      <c r="A729"/>
      <c r="B729"/>
      <c r="C729"/>
      <c r="D729"/>
    </row>
    <row r="730" spans="1:4" ht="14.4" x14ac:dyDescent="0.3">
      <c r="A730"/>
      <c r="B730"/>
      <c r="C730"/>
      <c r="D730"/>
    </row>
    <row r="731" spans="1:4" ht="14.4" x14ac:dyDescent="0.3">
      <c r="A731"/>
      <c r="B731"/>
      <c r="C731"/>
      <c r="D731"/>
    </row>
    <row r="732" spans="1:4" ht="14.4" x14ac:dyDescent="0.3">
      <c r="A732"/>
      <c r="B732"/>
      <c r="C732"/>
      <c r="D732"/>
    </row>
    <row r="733" spans="1:4" ht="14.4" x14ac:dyDescent="0.3">
      <c r="A733"/>
      <c r="B733"/>
      <c r="C733"/>
      <c r="D733"/>
    </row>
    <row r="734" spans="1:4" ht="14.4" x14ac:dyDescent="0.3">
      <c r="A734"/>
      <c r="B734"/>
      <c r="C734"/>
      <c r="D734"/>
    </row>
    <row r="735" spans="1:4" ht="14.4" x14ac:dyDescent="0.3">
      <c r="A735"/>
      <c r="B735"/>
      <c r="C735"/>
      <c r="D735"/>
    </row>
    <row r="736" spans="1:4" ht="14.4" x14ac:dyDescent="0.3">
      <c r="A736"/>
      <c r="B736"/>
      <c r="C736"/>
      <c r="D736"/>
    </row>
    <row r="737" spans="1:4" ht="14.4" x14ac:dyDescent="0.3">
      <c r="A737"/>
      <c r="B737"/>
      <c r="C737"/>
      <c r="D737"/>
    </row>
    <row r="738" spans="1:4" ht="14.4" x14ac:dyDescent="0.3">
      <c r="A738"/>
      <c r="B738"/>
      <c r="C738"/>
      <c r="D738"/>
    </row>
    <row r="739" spans="1:4" ht="14.4" x14ac:dyDescent="0.3">
      <c r="A739"/>
      <c r="B739"/>
      <c r="C739"/>
      <c r="D739"/>
    </row>
    <row r="740" spans="1:4" ht="14.4" x14ac:dyDescent="0.3">
      <c r="A740"/>
      <c r="B740"/>
      <c r="C740"/>
      <c r="D740"/>
    </row>
    <row r="741" spans="1:4" ht="14.4" x14ac:dyDescent="0.3">
      <c r="A741"/>
      <c r="B741"/>
      <c r="C741"/>
      <c r="D741"/>
    </row>
    <row r="742" spans="1:4" ht="14.4" x14ac:dyDescent="0.3">
      <c r="A742"/>
      <c r="B742"/>
      <c r="C742"/>
      <c r="D742"/>
    </row>
    <row r="743" spans="1:4" ht="14.4" x14ac:dyDescent="0.3">
      <c r="A743"/>
      <c r="B743"/>
      <c r="C743"/>
      <c r="D743"/>
    </row>
    <row r="744" spans="1:4" ht="14.4" x14ac:dyDescent="0.3">
      <c r="A744"/>
      <c r="B744"/>
      <c r="C744"/>
      <c r="D744"/>
    </row>
    <row r="745" spans="1:4" ht="14.4" x14ac:dyDescent="0.3">
      <c r="A745"/>
      <c r="B745"/>
      <c r="C745"/>
      <c r="D745"/>
    </row>
    <row r="746" spans="1:4" ht="14.4" x14ac:dyDescent="0.3">
      <c r="A746"/>
      <c r="B746"/>
      <c r="C746"/>
      <c r="D746"/>
    </row>
    <row r="747" spans="1:4" ht="14.4" x14ac:dyDescent="0.3">
      <c r="A747"/>
      <c r="B747"/>
      <c r="C747"/>
      <c r="D747"/>
    </row>
    <row r="748" spans="1:4" ht="14.4" x14ac:dyDescent="0.3">
      <c r="A748"/>
      <c r="B748"/>
      <c r="C748"/>
      <c r="D748"/>
    </row>
    <row r="749" spans="1:4" ht="14.4" x14ac:dyDescent="0.3">
      <c r="A749"/>
      <c r="B749"/>
      <c r="C749"/>
      <c r="D749"/>
    </row>
    <row r="750" spans="1:4" ht="14.4" x14ac:dyDescent="0.3">
      <c r="A750"/>
      <c r="B750"/>
      <c r="C750"/>
      <c r="D750"/>
    </row>
    <row r="751" spans="1:4" ht="14.4" x14ac:dyDescent="0.3">
      <c r="A751"/>
      <c r="B751"/>
      <c r="C751"/>
      <c r="D751"/>
    </row>
    <row r="752" spans="1:4" ht="14.4" x14ac:dyDescent="0.3">
      <c r="A752"/>
      <c r="B752"/>
      <c r="C752"/>
      <c r="D752"/>
    </row>
    <row r="753" spans="1:4" ht="14.4" x14ac:dyDescent="0.3">
      <c r="A753"/>
      <c r="B753"/>
      <c r="C753"/>
      <c r="D753"/>
    </row>
    <row r="754" spans="1:4" ht="14.4" x14ac:dyDescent="0.3">
      <c r="A754"/>
      <c r="B754"/>
      <c r="C754"/>
      <c r="D754"/>
    </row>
    <row r="755" spans="1:4" ht="14.4" x14ac:dyDescent="0.3">
      <c r="A755"/>
      <c r="B755"/>
      <c r="C755"/>
      <c r="D755"/>
    </row>
    <row r="756" spans="1:4" ht="14.4" x14ac:dyDescent="0.3">
      <c r="A756"/>
      <c r="B756"/>
      <c r="C756"/>
      <c r="D756"/>
    </row>
    <row r="757" spans="1:4" ht="14.4" x14ac:dyDescent="0.3">
      <c r="A757"/>
      <c r="B757"/>
      <c r="C757"/>
      <c r="D757"/>
    </row>
    <row r="758" spans="1:4" ht="14.4" x14ac:dyDescent="0.3">
      <c r="A758"/>
      <c r="B758"/>
      <c r="C758"/>
      <c r="D758"/>
    </row>
    <row r="759" spans="1:4" ht="14.4" x14ac:dyDescent="0.3">
      <c r="A759"/>
      <c r="B759"/>
      <c r="C759"/>
      <c r="D759"/>
    </row>
    <row r="760" spans="1:4" ht="14.4" x14ac:dyDescent="0.3">
      <c r="A760"/>
      <c r="B760"/>
      <c r="C760"/>
      <c r="D760"/>
    </row>
    <row r="761" spans="1:4" ht="14.4" x14ac:dyDescent="0.3">
      <c r="A761"/>
      <c r="B761"/>
      <c r="C761"/>
      <c r="D761"/>
    </row>
    <row r="762" spans="1:4" ht="14.4" x14ac:dyDescent="0.3">
      <c r="A762"/>
      <c r="B762"/>
      <c r="C762"/>
      <c r="D762"/>
    </row>
    <row r="763" spans="1:4" ht="14.4" x14ac:dyDescent="0.3">
      <c r="A763"/>
      <c r="B763"/>
      <c r="C763"/>
      <c r="D763"/>
    </row>
    <row r="764" spans="1:4" ht="14.4" x14ac:dyDescent="0.3">
      <c r="A764"/>
      <c r="B764"/>
      <c r="C764"/>
      <c r="D764"/>
    </row>
    <row r="765" spans="1:4" ht="14.4" x14ac:dyDescent="0.3">
      <c r="A765"/>
      <c r="B765"/>
      <c r="C765"/>
      <c r="D765"/>
    </row>
    <row r="766" spans="1:4" ht="14.4" x14ac:dyDescent="0.3">
      <c r="A766"/>
      <c r="B766"/>
      <c r="C766"/>
      <c r="D766"/>
    </row>
    <row r="767" spans="1:4" ht="14.4" x14ac:dyDescent="0.3">
      <c r="A767"/>
      <c r="B767"/>
      <c r="C767"/>
      <c r="D767"/>
    </row>
    <row r="768" spans="1:4" ht="14.4" x14ac:dyDescent="0.3">
      <c r="A768"/>
      <c r="B768"/>
      <c r="C768"/>
      <c r="D768"/>
    </row>
    <row r="769" spans="1:4" ht="14.4" x14ac:dyDescent="0.3">
      <c r="A769"/>
      <c r="B769"/>
      <c r="C769"/>
      <c r="D769"/>
    </row>
    <row r="770" spans="1:4" ht="14.4" x14ac:dyDescent="0.3">
      <c r="A770"/>
      <c r="B770"/>
      <c r="C770"/>
      <c r="D770"/>
    </row>
    <row r="771" spans="1:4" ht="14.4" x14ac:dyDescent="0.3">
      <c r="A771"/>
      <c r="B771"/>
      <c r="C771"/>
      <c r="D771"/>
    </row>
    <row r="772" spans="1:4" ht="14.4" x14ac:dyDescent="0.3">
      <c r="A772"/>
      <c r="B772"/>
      <c r="C772"/>
      <c r="D772"/>
    </row>
    <row r="773" spans="1:4" ht="14.4" x14ac:dyDescent="0.3">
      <c r="A773"/>
      <c r="B773"/>
      <c r="C773"/>
      <c r="D773"/>
    </row>
    <row r="774" spans="1:4" ht="14.4" x14ac:dyDescent="0.3">
      <c r="A774"/>
      <c r="B774"/>
      <c r="C774"/>
      <c r="D774"/>
    </row>
    <row r="775" spans="1:4" ht="14.4" x14ac:dyDescent="0.3">
      <c r="A775"/>
      <c r="B775"/>
      <c r="C775"/>
      <c r="D775"/>
    </row>
    <row r="776" spans="1:4" ht="14.4" x14ac:dyDescent="0.3">
      <c r="A776"/>
      <c r="B776"/>
      <c r="C776"/>
      <c r="D776"/>
    </row>
    <row r="777" spans="1:4" ht="14.4" x14ac:dyDescent="0.3">
      <c r="A777"/>
      <c r="B777"/>
      <c r="C777"/>
      <c r="D777"/>
    </row>
    <row r="778" spans="1:4" ht="14.4" x14ac:dyDescent="0.3">
      <c r="A778"/>
      <c r="B778"/>
      <c r="C778"/>
      <c r="D778"/>
    </row>
    <row r="779" spans="1:4" ht="14.4" x14ac:dyDescent="0.3">
      <c r="A779"/>
      <c r="B779"/>
      <c r="C779"/>
      <c r="D779"/>
    </row>
    <row r="780" spans="1:4" ht="14.4" x14ac:dyDescent="0.3">
      <c r="A780"/>
      <c r="B780"/>
      <c r="C780"/>
      <c r="D780"/>
    </row>
    <row r="781" spans="1:4" ht="14.4" x14ac:dyDescent="0.3">
      <c r="A781"/>
      <c r="B781"/>
      <c r="C781"/>
      <c r="D781"/>
    </row>
    <row r="782" spans="1:4" ht="14.4" x14ac:dyDescent="0.3">
      <c r="A782"/>
      <c r="B782"/>
      <c r="C782"/>
      <c r="D782"/>
    </row>
    <row r="783" spans="1:4" ht="14.4" x14ac:dyDescent="0.3">
      <c r="A783"/>
      <c r="B783"/>
      <c r="C783"/>
      <c r="D783"/>
    </row>
    <row r="784" spans="1:4" ht="14.4" x14ac:dyDescent="0.3">
      <c r="A784"/>
      <c r="B784"/>
      <c r="C784"/>
      <c r="D784"/>
    </row>
    <row r="785" spans="1:4" ht="14.4" x14ac:dyDescent="0.3">
      <c r="A785"/>
      <c r="B785"/>
      <c r="C785"/>
      <c r="D785"/>
    </row>
    <row r="786" spans="1:4" ht="14.4" x14ac:dyDescent="0.3">
      <c r="A786"/>
      <c r="B786"/>
      <c r="C786"/>
      <c r="D786"/>
    </row>
    <row r="787" spans="1:4" ht="14.4" x14ac:dyDescent="0.3">
      <c r="A787"/>
      <c r="B787"/>
      <c r="C787"/>
      <c r="D787"/>
    </row>
    <row r="788" spans="1:4" ht="14.4" x14ac:dyDescent="0.3">
      <c r="A788"/>
      <c r="B788"/>
      <c r="C788"/>
      <c r="D788"/>
    </row>
    <row r="789" spans="1:4" ht="14.4" x14ac:dyDescent="0.3">
      <c r="A789"/>
      <c r="B789"/>
      <c r="C789"/>
      <c r="D789"/>
    </row>
    <row r="790" spans="1:4" ht="14.4" x14ac:dyDescent="0.3">
      <c r="A790"/>
      <c r="B790"/>
      <c r="C790"/>
      <c r="D790"/>
    </row>
    <row r="791" spans="1:4" ht="14.4" x14ac:dyDescent="0.3">
      <c r="A791"/>
      <c r="B791"/>
      <c r="C791"/>
      <c r="D791"/>
    </row>
    <row r="792" spans="1:4" ht="14.4" x14ac:dyDescent="0.3">
      <c r="A792"/>
      <c r="B792"/>
      <c r="C792"/>
      <c r="D792"/>
    </row>
    <row r="793" spans="1:4" ht="14.4" x14ac:dyDescent="0.3">
      <c r="A793"/>
      <c r="B793"/>
      <c r="C793"/>
      <c r="D793"/>
    </row>
    <row r="794" spans="1:4" ht="14.4" x14ac:dyDescent="0.3">
      <c r="A794"/>
      <c r="B794"/>
      <c r="C794"/>
      <c r="D794"/>
    </row>
    <row r="795" spans="1:4" ht="14.4" x14ac:dyDescent="0.3">
      <c r="A795"/>
      <c r="B795"/>
      <c r="C795"/>
      <c r="D795"/>
    </row>
    <row r="796" spans="1:4" ht="14.4" x14ac:dyDescent="0.3">
      <c r="A796"/>
      <c r="B796"/>
      <c r="C796"/>
      <c r="D796"/>
    </row>
    <row r="797" spans="1:4" ht="14.4" x14ac:dyDescent="0.3">
      <c r="A797"/>
      <c r="B797"/>
      <c r="C797"/>
      <c r="D797"/>
    </row>
    <row r="798" spans="1:4" ht="14.4" x14ac:dyDescent="0.3">
      <c r="A798"/>
      <c r="B798"/>
      <c r="C798"/>
      <c r="D798"/>
    </row>
    <row r="799" spans="1:4" ht="14.4" x14ac:dyDescent="0.3">
      <c r="A799"/>
      <c r="B799"/>
      <c r="C799"/>
      <c r="D799"/>
    </row>
    <row r="800" spans="1:4" ht="14.4" x14ac:dyDescent="0.3">
      <c r="A800"/>
      <c r="B800"/>
      <c r="C800"/>
      <c r="D800"/>
    </row>
    <row r="801" spans="1:4" ht="14.4" x14ac:dyDescent="0.3">
      <c r="A801"/>
      <c r="B801"/>
      <c r="C801"/>
      <c r="D801"/>
    </row>
    <row r="802" spans="1:4" ht="14.4" x14ac:dyDescent="0.3">
      <c r="A802"/>
      <c r="B802"/>
      <c r="C802"/>
      <c r="D802"/>
    </row>
    <row r="803" spans="1:4" ht="14.4" x14ac:dyDescent="0.3">
      <c r="A803"/>
      <c r="B803"/>
      <c r="C803"/>
      <c r="D803"/>
    </row>
    <row r="804" spans="1:4" ht="14.4" x14ac:dyDescent="0.3">
      <c r="A804"/>
      <c r="B804"/>
      <c r="C804"/>
      <c r="D804"/>
    </row>
    <row r="805" spans="1:4" ht="14.4" x14ac:dyDescent="0.3">
      <c r="A805"/>
      <c r="B805"/>
      <c r="C805"/>
      <c r="D805"/>
    </row>
    <row r="806" spans="1:4" ht="14.4" x14ac:dyDescent="0.3">
      <c r="A806"/>
      <c r="B806"/>
      <c r="C806"/>
      <c r="D806"/>
    </row>
    <row r="807" spans="1:4" ht="14.4" x14ac:dyDescent="0.3">
      <c r="A807"/>
      <c r="B807"/>
      <c r="C807"/>
      <c r="D807"/>
    </row>
    <row r="808" spans="1:4" ht="14.4" x14ac:dyDescent="0.3">
      <c r="A808"/>
      <c r="B808"/>
      <c r="C808"/>
      <c r="D808"/>
    </row>
    <row r="809" spans="1:4" ht="14.4" x14ac:dyDescent="0.3">
      <c r="A809"/>
      <c r="B809"/>
      <c r="C809"/>
      <c r="D809"/>
    </row>
    <row r="810" spans="1:4" ht="14.4" x14ac:dyDescent="0.3">
      <c r="A810"/>
      <c r="B810"/>
      <c r="C810"/>
      <c r="D810"/>
    </row>
    <row r="811" spans="1:4" ht="14.4" x14ac:dyDescent="0.3">
      <c r="A811"/>
      <c r="B811"/>
      <c r="C811"/>
      <c r="D811"/>
    </row>
    <row r="812" spans="1:4" ht="14.4" x14ac:dyDescent="0.3">
      <c r="A812"/>
      <c r="B812"/>
      <c r="C812"/>
      <c r="D812"/>
    </row>
    <row r="813" spans="1:4" ht="14.4" x14ac:dyDescent="0.3">
      <c r="A813"/>
      <c r="B813"/>
      <c r="C813"/>
      <c r="D813"/>
    </row>
    <row r="814" spans="1:4" ht="14.4" x14ac:dyDescent="0.3">
      <c r="A814"/>
      <c r="B814"/>
      <c r="C814"/>
      <c r="D814"/>
    </row>
    <row r="815" spans="1:4" ht="14.4" x14ac:dyDescent="0.3">
      <c r="A815"/>
      <c r="B815"/>
      <c r="C815"/>
      <c r="D815"/>
    </row>
    <row r="816" spans="1:4" ht="14.4" x14ac:dyDescent="0.3">
      <c r="A816"/>
      <c r="B816"/>
      <c r="C816"/>
      <c r="D816"/>
    </row>
    <row r="817" spans="1:4" ht="14.4" x14ac:dyDescent="0.3">
      <c r="A817"/>
      <c r="B817"/>
      <c r="C817"/>
      <c r="D817"/>
    </row>
    <row r="818" spans="1:4" ht="14.4" x14ac:dyDescent="0.3">
      <c r="A818"/>
      <c r="B818"/>
      <c r="C818"/>
      <c r="D818"/>
    </row>
    <row r="819" spans="1:4" ht="14.4" x14ac:dyDescent="0.3">
      <c r="A819"/>
      <c r="B819"/>
      <c r="C819"/>
      <c r="D819"/>
    </row>
    <row r="820" spans="1:4" ht="14.4" x14ac:dyDescent="0.3">
      <c r="A820"/>
      <c r="B820"/>
      <c r="C820"/>
      <c r="D820"/>
    </row>
    <row r="821" spans="1:4" ht="14.4" x14ac:dyDescent="0.3">
      <c r="A821"/>
      <c r="B821"/>
      <c r="C821"/>
      <c r="D821"/>
    </row>
    <row r="822" spans="1:4" ht="14.4" x14ac:dyDescent="0.3">
      <c r="A822"/>
      <c r="B822"/>
      <c r="C822"/>
      <c r="D822"/>
    </row>
    <row r="823" spans="1:4" ht="14.4" x14ac:dyDescent="0.3">
      <c r="A823"/>
      <c r="B823"/>
      <c r="C823"/>
      <c r="D823"/>
    </row>
    <row r="824" spans="1:4" ht="14.4" x14ac:dyDescent="0.3">
      <c r="A824"/>
      <c r="B824"/>
      <c r="C824"/>
      <c r="D824"/>
    </row>
    <row r="825" spans="1:4" ht="14.4" x14ac:dyDescent="0.3">
      <c r="A825"/>
      <c r="B825"/>
      <c r="C825"/>
      <c r="D825"/>
    </row>
    <row r="826" spans="1:4" ht="14.4" x14ac:dyDescent="0.3">
      <c r="A826"/>
      <c r="B826"/>
      <c r="C826"/>
      <c r="D826"/>
    </row>
    <row r="827" spans="1:4" ht="14.4" x14ac:dyDescent="0.3">
      <c r="A827"/>
      <c r="B827"/>
      <c r="C827"/>
      <c r="D827"/>
    </row>
    <row r="828" spans="1:4" ht="14.4" x14ac:dyDescent="0.3">
      <c r="A828"/>
      <c r="B828"/>
      <c r="C828"/>
      <c r="D828"/>
    </row>
    <row r="829" spans="1:4" ht="14.4" x14ac:dyDescent="0.3">
      <c r="A829"/>
      <c r="B829"/>
      <c r="C829"/>
      <c r="D829"/>
    </row>
    <row r="830" spans="1:4" ht="14.4" x14ac:dyDescent="0.3">
      <c r="A830"/>
      <c r="B830"/>
      <c r="C830"/>
      <c r="D830"/>
    </row>
    <row r="831" spans="1:4" ht="14.4" x14ac:dyDescent="0.3">
      <c r="A831"/>
      <c r="B831"/>
      <c r="C831"/>
      <c r="D831"/>
    </row>
    <row r="832" spans="1:4" ht="14.4" x14ac:dyDescent="0.3">
      <c r="A832"/>
      <c r="B832"/>
      <c r="C832"/>
      <c r="D832"/>
    </row>
    <row r="833" spans="1:4" ht="14.4" x14ac:dyDescent="0.3">
      <c r="A833"/>
      <c r="B833"/>
      <c r="C833"/>
      <c r="D833"/>
    </row>
    <row r="834" spans="1:4" ht="14.4" x14ac:dyDescent="0.3">
      <c r="A834"/>
      <c r="B834"/>
      <c r="C834"/>
      <c r="D834"/>
    </row>
    <row r="835" spans="1:4" ht="14.4" x14ac:dyDescent="0.3">
      <c r="A835"/>
      <c r="B835"/>
      <c r="C835"/>
      <c r="D835"/>
    </row>
    <row r="836" spans="1:4" ht="14.4" x14ac:dyDescent="0.3">
      <c r="A836"/>
      <c r="B836"/>
      <c r="C836"/>
      <c r="D836"/>
    </row>
    <row r="837" spans="1:4" ht="14.4" x14ac:dyDescent="0.3">
      <c r="A837"/>
      <c r="B837"/>
      <c r="C837"/>
      <c r="D837"/>
    </row>
    <row r="838" spans="1:4" ht="14.4" x14ac:dyDescent="0.3">
      <c r="A838"/>
      <c r="B838"/>
      <c r="C838"/>
      <c r="D838"/>
    </row>
    <row r="839" spans="1:4" ht="14.4" x14ac:dyDescent="0.3">
      <c r="A839"/>
      <c r="B839"/>
      <c r="C839"/>
      <c r="D839"/>
    </row>
    <row r="840" spans="1:4" ht="14.4" x14ac:dyDescent="0.3">
      <c r="A840"/>
      <c r="B840"/>
      <c r="C840"/>
      <c r="D840"/>
    </row>
    <row r="841" spans="1:4" ht="14.4" x14ac:dyDescent="0.3">
      <c r="A841"/>
      <c r="B841"/>
      <c r="C841"/>
      <c r="D841"/>
    </row>
    <row r="842" spans="1:4" ht="14.4" x14ac:dyDescent="0.3">
      <c r="A842"/>
      <c r="B842"/>
      <c r="C842"/>
      <c r="D842"/>
    </row>
    <row r="843" spans="1:4" ht="14.4" x14ac:dyDescent="0.3">
      <c r="A843"/>
      <c r="B843"/>
      <c r="C843"/>
      <c r="D843"/>
    </row>
    <row r="844" spans="1:4" ht="14.4" x14ac:dyDescent="0.3">
      <c r="A844"/>
      <c r="B844"/>
      <c r="C844"/>
      <c r="D844"/>
    </row>
    <row r="845" spans="1:4" ht="14.4" x14ac:dyDescent="0.3">
      <c r="A845"/>
      <c r="B845"/>
      <c r="C845"/>
      <c r="D845"/>
    </row>
    <row r="846" spans="1:4" ht="14.4" x14ac:dyDescent="0.3">
      <c r="A846"/>
      <c r="B846"/>
      <c r="C846"/>
      <c r="D846"/>
    </row>
    <row r="847" spans="1:4" ht="14.4" x14ac:dyDescent="0.3">
      <c r="A847"/>
      <c r="B847"/>
      <c r="C847"/>
      <c r="D847"/>
    </row>
    <row r="848" spans="1:4" ht="14.4" x14ac:dyDescent="0.3">
      <c r="A848"/>
      <c r="B848"/>
      <c r="C848"/>
      <c r="D848"/>
    </row>
    <row r="849" spans="1:4" ht="14.4" x14ac:dyDescent="0.3">
      <c r="A849"/>
      <c r="B849"/>
      <c r="C849"/>
      <c r="D849"/>
    </row>
    <row r="850" spans="1:4" ht="14.4" x14ac:dyDescent="0.3">
      <c r="A850"/>
      <c r="B850"/>
      <c r="C850"/>
      <c r="D850"/>
    </row>
    <row r="851" spans="1:4" ht="14.4" x14ac:dyDescent="0.3">
      <c r="A851"/>
      <c r="B851"/>
      <c r="C851"/>
      <c r="D851"/>
    </row>
    <row r="852" spans="1:4" ht="14.4" x14ac:dyDescent="0.3">
      <c r="A852"/>
      <c r="B852"/>
      <c r="C852"/>
      <c r="D852"/>
    </row>
    <row r="853" spans="1:4" ht="14.4" x14ac:dyDescent="0.3">
      <c r="A853"/>
      <c r="B853"/>
      <c r="C853"/>
      <c r="D853"/>
    </row>
    <row r="854" spans="1:4" ht="14.4" x14ac:dyDescent="0.3">
      <c r="A854"/>
      <c r="B854"/>
      <c r="C854"/>
      <c r="D854"/>
    </row>
    <row r="855" spans="1:4" ht="14.4" x14ac:dyDescent="0.3">
      <c r="A855"/>
      <c r="B855"/>
      <c r="C855"/>
      <c r="D855"/>
    </row>
    <row r="856" spans="1:4" ht="14.4" x14ac:dyDescent="0.3">
      <c r="A856"/>
      <c r="B856"/>
      <c r="C856"/>
      <c r="D856"/>
    </row>
    <row r="857" spans="1:4" ht="14.4" x14ac:dyDescent="0.3">
      <c r="A857"/>
      <c r="B857"/>
      <c r="C857"/>
      <c r="D857"/>
    </row>
    <row r="858" spans="1:4" ht="14.4" x14ac:dyDescent="0.3">
      <c r="A858"/>
      <c r="B858"/>
      <c r="C858"/>
      <c r="D858"/>
    </row>
    <row r="859" spans="1:4" ht="14.4" x14ac:dyDescent="0.3">
      <c r="A859"/>
      <c r="B859"/>
      <c r="C859"/>
      <c r="D859"/>
    </row>
    <row r="860" spans="1:4" ht="14.4" x14ac:dyDescent="0.3">
      <c r="A860"/>
      <c r="B860"/>
      <c r="C860"/>
      <c r="D860"/>
    </row>
    <row r="861" spans="1:4" ht="14.4" x14ac:dyDescent="0.3">
      <c r="A861"/>
      <c r="B861"/>
      <c r="C861"/>
      <c r="D861"/>
    </row>
    <row r="862" spans="1:4" ht="14.4" x14ac:dyDescent="0.3">
      <c r="A862"/>
      <c r="B862"/>
      <c r="C862"/>
      <c r="D862"/>
    </row>
    <row r="863" spans="1:4" ht="14.4" x14ac:dyDescent="0.3">
      <c r="A863"/>
      <c r="B863"/>
      <c r="C863"/>
      <c r="D863"/>
    </row>
    <row r="864" spans="1:4" ht="14.4" x14ac:dyDescent="0.3">
      <c r="A864"/>
      <c r="B864"/>
      <c r="C864"/>
      <c r="D864"/>
    </row>
    <row r="865" spans="1:4" ht="14.4" x14ac:dyDescent="0.3">
      <c r="A865"/>
      <c r="B865"/>
      <c r="C865"/>
      <c r="D865"/>
    </row>
    <row r="866" spans="1:4" ht="14.4" x14ac:dyDescent="0.3">
      <c r="A866"/>
      <c r="B866"/>
      <c r="C866"/>
      <c r="D866"/>
    </row>
    <row r="867" spans="1:4" ht="14.4" x14ac:dyDescent="0.3">
      <c r="A867"/>
      <c r="B867"/>
      <c r="C867"/>
      <c r="D867"/>
    </row>
    <row r="868" spans="1:4" ht="14.4" x14ac:dyDescent="0.3">
      <c r="A868"/>
      <c r="B868"/>
      <c r="C868"/>
      <c r="D868"/>
    </row>
    <row r="869" spans="1:4" ht="14.4" x14ac:dyDescent="0.3">
      <c r="A869"/>
      <c r="B869"/>
      <c r="C869"/>
      <c r="D869"/>
    </row>
    <row r="870" spans="1:4" ht="14.4" x14ac:dyDescent="0.3">
      <c r="A870"/>
      <c r="B870"/>
      <c r="C870"/>
      <c r="D870"/>
    </row>
    <row r="871" spans="1:4" ht="14.4" x14ac:dyDescent="0.3">
      <c r="A871"/>
      <c r="B871"/>
      <c r="C871"/>
      <c r="D871"/>
    </row>
    <row r="872" spans="1:4" ht="14.4" x14ac:dyDescent="0.3">
      <c r="A872"/>
      <c r="B872"/>
      <c r="C872"/>
      <c r="D872"/>
    </row>
    <row r="873" spans="1:4" ht="14.4" x14ac:dyDescent="0.3">
      <c r="A873"/>
      <c r="B873"/>
      <c r="C873"/>
      <c r="D873"/>
    </row>
    <row r="874" spans="1:4" ht="14.4" x14ac:dyDescent="0.3">
      <c r="A874"/>
      <c r="B874"/>
      <c r="C874"/>
      <c r="D874"/>
    </row>
    <row r="875" spans="1:4" ht="14.4" x14ac:dyDescent="0.3">
      <c r="A875"/>
      <c r="B875"/>
      <c r="C875"/>
      <c r="D875"/>
    </row>
    <row r="876" spans="1:4" ht="14.4" x14ac:dyDescent="0.3">
      <c r="A876"/>
      <c r="B876"/>
      <c r="C876"/>
      <c r="D876"/>
    </row>
    <row r="877" spans="1:4" ht="14.4" x14ac:dyDescent="0.3">
      <c r="A877"/>
      <c r="B877"/>
      <c r="C877"/>
      <c r="D877"/>
    </row>
    <row r="878" spans="1:4" ht="14.4" x14ac:dyDescent="0.3">
      <c r="A878"/>
      <c r="B878"/>
      <c r="C878"/>
      <c r="D878"/>
    </row>
    <row r="879" spans="1:4" ht="14.4" x14ac:dyDescent="0.3">
      <c r="A879"/>
      <c r="B879"/>
      <c r="C879"/>
      <c r="D879"/>
    </row>
    <row r="880" spans="1:4" ht="14.4" x14ac:dyDescent="0.3">
      <c r="A880"/>
      <c r="B880"/>
      <c r="C880"/>
      <c r="D880"/>
    </row>
    <row r="881" spans="1:4" ht="14.4" x14ac:dyDescent="0.3">
      <c r="A881"/>
      <c r="B881"/>
      <c r="C881"/>
      <c r="D881"/>
    </row>
    <row r="882" spans="1:4" ht="14.4" x14ac:dyDescent="0.3">
      <c r="A882"/>
      <c r="B882"/>
      <c r="C882"/>
      <c r="D882"/>
    </row>
    <row r="883" spans="1:4" ht="14.4" x14ac:dyDescent="0.3">
      <c r="A883"/>
      <c r="B883"/>
      <c r="C883"/>
      <c r="D883"/>
    </row>
    <row r="884" spans="1:4" ht="14.4" x14ac:dyDescent="0.3">
      <c r="A884"/>
      <c r="B884"/>
      <c r="C884"/>
      <c r="D884"/>
    </row>
    <row r="885" spans="1:4" ht="14.4" x14ac:dyDescent="0.3">
      <c r="A885"/>
      <c r="B885"/>
      <c r="C885"/>
      <c r="D885"/>
    </row>
    <row r="886" spans="1:4" ht="14.4" x14ac:dyDescent="0.3">
      <c r="A886"/>
      <c r="B886"/>
      <c r="C886"/>
      <c r="D886"/>
    </row>
    <row r="887" spans="1:4" ht="14.4" x14ac:dyDescent="0.3">
      <c r="A887"/>
      <c r="B887"/>
      <c r="C887"/>
      <c r="D887"/>
    </row>
    <row r="888" spans="1:4" ht="14.4" x14ac:dyDescent="0.3">
      <c r="A888"/>
      <c r="B888"/>
      <c r="C888"/>
      <c r="D888"/>
    </row>
    <row r="889" spans="1:4" ht="14.4" x14ac:dyDescent="0.3">
      <c r="A889"/>
      <c r="B889"/>
      <c r="C889"/>
      <c r="D889"/>
    </row>
    <row r="890" spans="1:4" ht="14.4" x14ac:dyDescent="0.3">
      <c r="A890"/>
      <c r="B890"/>
      <c r="C890"/>
      <c r="D890"/>
    </row>
    <row r="891" spans="1:4" ht="14.4" x14ac:dyDescent="0.3">
      <c r="A891"/>
      <c r="B891"/>
      <c r="C891"/>
      <c r="D891"/>
    </row>
    <row r="892" spans="1:4" ht="14.4" x14ac:dyDescent="0.3">
      <c r="A892"/>
      <c r="B892"/>
      <c r="C892"/>
      <c r="D892"/>
    </row>
    <row r="893" spans="1:4" ht="14.4" x14ac:dyDescent="0.3">
      <c r="A893"/>
      <c r="B893"/>
      <c r="C893"/>
      <c r="D893"/>
    </row>
    <row r="894" spans="1:4" ht="14.4" x14ac:dyDescent="0.3">
      <c r="A894"/>
      <c r="B894"/>
      <c r="C894"/>
      <c r="D894"/>
    </row>
    <row r="895" spans="1:4" ht="14.4" x14ac:dyDescent="0.3">
      <c r="A895"/>
      <c r="B895"/>
      <c r="C895"/>
      <c r="D895"/>
    </row>
    <row r="896" spans="1:4" ht="14.4" x14ac:dyDescent="0.3">
      <c r="A896"/>
      <c r="B896"/>
      <c r="C896"/>
      <c r="D896"/>
    </row>
    <row r="897" spans="1:4" ht="14.4" x14ac:dyDescent="0.3">
      <c r="A897"/>
      <c r="B897"/>
      <c r="C897"/>
      <c r="D897"/>
    </row>
    <row r="898" spans="1:4" ht="14.4" x14ac:dyDescent="0.3">
      <c r="A898"/>
      <c r="B898"/>
      <c r="C898"/>
      <c r="D898"/>
    </row>
    <row r="899" spans="1:4" ht="14.4" x14ac:dyDescent="0.3">
      <c r="A899"/>
      <c r="B899"/>
      <c r="C899"/>
      <c r="D899"/>
    </row>
    <row r="900" spans="1:4" ht="14.4" x14ac:dyDescent="0.3">
      <c r="A900"/>
      <c r="B900"/>
      <c r="C900"/>
      <c r="D900"/>
    </row>
    <row r="901" spans="1:4" ht="14.4" x14ac:dyDescent="0.3">
      <c r="A901"/>
      <c r="B901"/>
      <c r="C901"/>
      <c r="D901"/>
    </row>
    <row r="902" spans="1:4" ht="14.4" x14ac:dyDescent="0.3">
      <c r="A902"/>
      <c r="B902"/>
      <c r="C902"/>
      <c r="D902"/>
    </row>
    <row r="903" spans="1:4" ht="14.4" x14ac:dyDescent="0.3">
      <c r="A903"/>
      <c r="B903"/>
      <c r="C903"/>
      <c r="D903"/>
    </row>
    <row r="904" spans="1:4" ht="14.4" x14ac:dyDescent="0.3">
      <c r="A904"/>
      <c r="B904"/>
      <c r="C904"/>
      <c r="D904"/>
    </row>
    <row r="905" spans="1:4" ht="14.4" x14ac:dyDescent="0.3">
      <c r="A905"/>
      <c r="B905"/>
      <c r="C905"/>
      <c r="D905"/>
    </row>
    <row r="906" spans="1:4" ht="14.4" x14ac:dyDescent="0.3">
      <c r="A906"/>
      <c r="B906"/>
      <c r="C906"/>
      <c r="D906"/>
    </row>
    <row r="907" spans="1:4" ht="14.4" x14ac:dyDescent="0.3">
      <c r="A907"/>
      <c r="B907"/>
      <c r="C907"/>
      <c r="D907"/>
    </row>
    <row r="908" spans="1:4" ht="14.4" x14ac:dyDescent="0.3">
      <c r="A908"/>
      <c r="B908"/>
      <c r="C908"/>
      <c r="D908"/>
    </row>
    <row r="909" spans="1:4" ht="14.4" x14ac:dyDescent="0.3">
      <c r="A909"/>
      <c r="B909"/>
      <c r="C909"/>
      <c r="D909"/>
    </row>
    <row r="910" spans="1:4" ht="14.4" x14ac:dyDescent="0.3">
      <c r="A910"/>
      <c r="B910"/>
      <c r="C910"/>
      <c r="D910"/>
    </row>
    <row r="911" spans="1:4" ht="14.4" x14ac:dyDescent="0.3">
      <c r="A911"/>
      <c r="B911"/>
      <c r="C911"/>
      <c r="D911"/>
    </row>
    <row r="912" spans="1:4" ht="14.4" x14ac:dyDescent="0.3">
      <c r="A912"/>
      <c r="B912"/>
      <c r="C912"/>
      <c r="D912"/>
    </row>
    <row r="913" spans="1:4" ht="14.4" x14ac:dyDescent="0.3">
      <c r="A913"/>
      <c r="B913"/>
      <c r="C913"/>
      <c r="D913"/>
    </row>
    <row r="914" spans="1:4" ht="14.4" x14ac:dyDescent="0.3">
      <c r="A914"/>
      <c r="B914"/>
      <c r="C914"/>
      <c r="D914"/>
    </row>
    <row r="915" spans="1:4" ht="14.4" x14ac:dyDescent="0.3">
      <c r="A915"/>
      <c r="B915"/>
      <c r="C915"/>
      <c r="D915"/>
    </row>
    <row r="916" spans="1:4" ht="14.4" x14ac:dyDescent="0.3">
      <c r="A916"/>
      <c r="B916"/>
      <c r="C916"/>
      <c r="D916"/>
    </row>
    <row r="917" spans="1:4" ht="14.4" x14ac:dyDescent="0.3">
      <c r="A917"/>
      <c r="B917"/>
      <c r="C917"/>
      <c r="D917"/>
    </row>
    <row r="918" spans="1:4" ht="14.4" x14ac:dyDescent="0.3">
      <c r="A918"/>
      <c r="B918"/>
      <c r="C918"/>
      <c r="D918"/>
    </row>
    <row r="919" spans="1:4" ht="14.4" x14ac:dyDescent="0.3">
      <c r="A919"/>
      <c r="B919"/>
      <c r="C919"/>
      <c r="D919"/>
    </row>
    <row r="920" spans="1:4" ht="14.4" x14ac:dyDescent="0.3">
      <c r="A920"/>
      <c r="B920"/>
      <c r="C920"/>
      <c r="D920"/>
    </row>
    <row r="921" spans="1:4" ht="14.4" x14ac:dyDescent="0.3">
      <c r="A921"/>
      <c r="B921"/>
      <c r="C921"/>
      <c r="D921"/>
    </row>
    <row r="922" spans="1:4" ht="14.4" x14ac:dyDescent="0.3">
      <c r="A922"/>
      <c r="B922"/>
      <c r="C922"/>
      <c r="D922"/>
    </row>
    <row r="923" spans="1:4" ht="14.4" x14ac:dyDescent="0.3">
      <c r="A923"/>
      <c r="B923"/>
      <c r="C923"/>
      <c r="D923"/>
    </row>
    <row r="924" spans="1:4" ht="14.4" x14ac:dyDescent="0.3">
      <c r="A924"/>
      <c r="B924"/>
      <c r="C924"/>
      <c r="D924"/>
    </row>
    <row r="925" spans="1:4" ht="14.4" x14ac:dyDescent="0.3">
      <c r="A925"/>
      <c r="B925"/>
      <c r="C925"/>
      <c r="D925"/>
    </row>
    <row r="926" spans="1:4" ht="14.4" x14ac:dyDescent="0.3">
      <c r="A926"/>
      <c r="B926"/>
      <c r="C926"/>
      <c r="D926"/>
    </row>
    <row r="927" spans="1:4" ht="14.4" x14ac:dyDescent="0.3">
      <c r="A927"/>
      <c r="B927"/>
      <c r="C927"/>
      <c r="D927"/>
    </row>
    <row r="928" spans="1:4" ht="14.4" x14ac:dyDescent="0.3">
      <c r="A928"/>
      <c r="B928"/>
      <c r="C928"/>
      <c r="D928"/>
    </row>
    <row r="929" spans="1:4" ht="14.4" x14ac:dyDescent="0.3">
      <c r="A929"/>
      <c r="B929"/>
      <c r="C929"/>
      <c r="D929"/>
    </row>
    <row r="930" spans="1:4" ht="14.4" x14ac:dyDescent="0.3">
      <c r="A930"/>
      <c r="B930"/>
      <c r="C930"/>
      <c r="D930"/>
    </row>
    <row r="931" spans="1:4" ht="14.4" x14ac:dyDescent="0.3">
      <c r="A931"/>
      <c r="B931"/>
      <c r="C931"/>
      <c r="D931"/>
    </row>
    <row r="932" spans="1:4" ht="14.4" x14ac:dyDescent="0.3">
      <c r="A932"/>
      <c r="B932"/>
      <c r="C932"/>
      <c r="D932"/>
    </row>
    <row r="933" spans="1:4" ht="14.4" x14ac:dyDescent="0.3">
      <c r="A933"/>
      <c r="B933"/>
      <c r="C933"/>
      <c r="D933"/>
    </row>
    <row r="934" spans="1:4" ht="14.4" x14ac:dyDescent="0.3">
      <c r="A934"/>
      <c r="B934"/>
      <c r="C934"/>
      <c r="D934"/>
    </row>
    <row r="935" spans="1:4" ht="14.4" x14ac:dyDescent="0.3">
      <c r="A935"/>
      <c r="B935"/>
      <c r="C935"/>
      <c r="D935"/>
    </row>
    <row r="936" spans="1:4" ht="14.4" x14ac:dyDescent="0.3">
      <c r="A936"/>
      <c r="B936"/>
      <c r="C936"/>
      <c r="D936"/>
    </row>
    <row r="937" spans="1:4" ht="14.4" x14ac:dyDescent="0.3">
      <c r="A937"/>
      <c r="B937"/>
      <c r="C937"/>
      <c r="D937"/>
    </row>
    <row r="938" spans="1:4" ht="14.4" x14ac:dyDescent="0.3">
      <c r="A938"/>
      <c r="B938"/>
      <c r="C938"/>
      <c r="D938"/>
    </row>
    <row r="939" spans="1:4" ht="14.4" x14ac:dyDescent="0.3">
      <c r="A939"/>
      <c r="B939"/>
      <c r="C939"/>
      <c r="D939"/>
    </row>
    <row r="940" spans="1:4" ht="14.4" x14ac:dyDescent="0.3">
      <c r="A940"/>
      <c r="B940"/>
      <c r="C940"/>
      <c r="D940"/>
    </row>
    <row r="941" spans="1:4" ht="14.4" x14ac:dyDescent="0.3">
      <c r="A941"/>
      <c r="B941"/>
      <c r="C941"/>
      <c r="D941"/>
    </row>
    <row r="942" spans="1:4" ht="14.4" x14ac:dyDescent="0.3">
      <c r="A942"/>
      <c r="B942"/>
      <c r="C942"/>
      <c r="D942"/>
    </row>
    <row r="943" spans="1:4" ht="14.4" x14ac:dyDescent="0.3">
      <c r="A943"/>
      <c r="B943"/>
      <c r="C943"/>
      <c r="D943"/>
    </row>
    <row r="944" spans="1:4" ht="14.4" x14ac:dyDescent="0.3">
      <c r="A944"/>
      <c r="B944"/>
      <c r="C944"/>
      <c r="D944"/>
    </row>
    <row r="945" spans="1:4" ht="14.4" x14ac:dyDescent="0.3">
      <c r="A945"/>
      <c r="B945"/>
      <c r="C945"/>
      <c r="D945"/>
    </row>
    <row r="946" spans="1:4" ht="14.4" x14ac:dyDescent="0.3">
      <c r="A946"/>
      <c r="B946"/>
      <c r="C946"/>
      <c r="D946"/>
    </row>
    <row r="947" spans="1:4" ht="14.4" x14ac:dyDescent="0.3">
      <c r="A947"/>
      <c r="B947"/>
      <c r="C947"/>
      <c r="D947"/>
    </row>
    <row r="948" spans="1:4" ht="14.4" x14ac:dyDescent="0.3">
      <c r="A948"/>
      <c r="B948"/>
      <c r="C948"/>
      <c r="D948"/>
    </row>
    <row r="949" spans="1:4" ht="14.4" x14ac:dyDescent="0.3">
      <c r="A949"/>
      <c r="B949"/>
      <c r="C949"/>
      <c r="D949"/>
    </row>
    <row r="950" spans="1:4" ht="14.4" x14ac:dyDescent="0.3">
      <c r="A950"/>
      <c r="B950"/>
      <c r="C950"/>
      <c r="D950"/>
    </row>
    <row r="951" spans="1:4" ht="14.4" x14ac:dyDescent="0.3">
      <c r="A951"/>
      <c r="B951"/>
      <c r="C951"/>
      <c r="D951"/>
    </row>
    <row r="952" spans="1:4" ht="14.4" x14ac:dyDescent="0.3">
      <c r="A952"/>
      <c r="B952"/>
      <c r="C952"/>
      <c r="D952"/>
    </row>
    <row r="953" spans="1:4" ht="14.4" x14ac:dyDescent="0.3">
      <c r="A953"/>
      <c r="B953"/>
      <c r="C953"/>
      <c r="D953"/>
    </row>
    <row r="954" spans="1:4" ht="14.4" x14ac:dyDescent="0.3">
      <c r="A954"/>
      <c r="B954"/>
      <c r="C954"/>
      <c r="D954"/>
    </row>
    <row r="955" spans="1:4" ht="14.4" x14ac:dyDescent="0.3">
      <c r="A955"/>
      <c r="B955"/>
      <c r="C955"/>
      <c r="D955"/>
    </row>
    <row r="956" spans="1:4" ht="14.4" x14ac:dyDescent="0.3">
      <c r="A956"/>
      <c r="B956"/>
      <c r="C956"/>
      <c r="D956"/>
    </row>
    <row r="957" spans="1:4" ht="14.4" x14ac:dyDescent="0.3">
      <c r="A957"/>
      <c r="B957"/>
      <c r="C957"/>
      <c r="D957"/>
    </row>
    <row r="958" spans="1:4" ht="14.4" x14ac:dyDescent="0.3">
      <c r="A958"/>
      <c r="B958"/>
      <c r="C958"/>
      <c r="D958"/>
    </row>
    <row r="959" spans="1:4" ht="14.4" x14ac:dyDescent="0.3">
      <c r="A959"/>
      <c r="B959"/>
      <c r="C959"/>
      <c r="D959"/>
    </row>
    <row r="960" spans="1:4" ht="14.4" x14ac:dyDescent="0.3">
      <c r="A960"/>
      <c r="B960"/>
      <c r="C960"/>
      <c r="D960"/>
    </row>
    <row r="961" spans="1:4" ht="14.4" x14ac:dyDescent="0.3">
      <c r="A961"/>
      <c r="B961"/>
      <c r="C961"/>
      <c r="D961"/>
    </row>
    <row r="962" spans="1:4" ht="14.4" x14ac:dyDescent="0.3">
      <c r="A962"/>
      <c r="B962"/>
      <c r="C962"/>
      <c r="D962"/>
    </row>
    <row r="963" spans="1:4" ht="14.4" x14ac:dyDescent="0.3">
      <c r="A963"/>
      <c r="B963"/>
      <c r="C963"/>
      <c r="D963"/>
    </row>
    <row r="964" spans="1:4" ht="14.4" x14ac:dyDescent="0.3">
      <c r="A964"/>
      <c r="B964"/>
      <c r="C964"/>
      <c r="D964"/>
    </row>
    <row r="965" spans="1:4" ht="14.4" x14ac:dyDescent="0.3">
      <c r="A965"/>
      <c r="B965"/>
      <c r="C965"/>
      <c r="D965"/>
    </row>
    <row r="966" spans="1:4" ht="14.4" x14ac:dyDescent="0.3">
      <c r="A966"/>
      <c r="B966"/>
      <c r="C966"/>
      <c r="D966"/>
    </row>
    <row r="967" spans="1:4" ht="14.4" x14ac:dyDescent="0.3">
      <c r="A967"/>
      <c r="B967"/>
      <c r="C967"/>
      <c r="D967"/>
    </row>
    <row r="968" spans="1:4" ht="14.4" x14ac:dyDescent="0.3">
      <c r="A968"/>
      <c r="B968"/>
      <c r="C968"/>
      <c r="D968"/>
    </row>
    <row r="969" spans="1:4" ht="14.4" x14ac:dyDescent="0.3">
      <c r="A969"/>
      <c r="B969"/>
      <c r="C969"/>
      <c r="D969"/>
    </row>
    <row r="970" spans="1:4" ht="14.4" x14ac:dyDescent="0.3">
      <c r="A970"/>
      <c r="B970"/>
      <c r="C970"/>
      <c r="D970"/>
    </row>
    <row r="971" spans="1:4" ht="14.4" x14ac:dyDescent="0.3">
      <c r="A971"/>
      <c r="B971"/>
      <c r="C971"/>
      <c r="D971"/>
    </row>
    <row r="972" spans="1:4" ht="14.4" x14ac:dyDescent="0.3">
      <c r="A972"/>
      <c r="B972"/>
      <c r="C972"/>
      <c r="D972"/>
    </row>
    <row r="973" spans="1:4" ht="14.4" x14ac:dyDescent="0.3">
      <c r="A973"/>
      <c r="B973"/>
      <c r="C973"/>
      <c r="D973"/>
    </row>
    <row r="974" spans="1:4" ht="14.4" x14ac:dyDescent="0.3">
      <c r="A974"/>
      <c r="B974"/>
      <c r="C974"/>
      <c r="D974"/>
    </row>
    <row r="975" spans="1:4" ht="14.4" x14ac:dyDescent="0.3">
      <c r="A975"/>
      <c r="B975"/>
      <c r="C975"/>
      <c r="D975"/>
    </row>
    <row r="976" spans="1:4" ht="14.4" x14ac:dyDescent="0.3">
      <c r="A976"/>
      <c r="B976"/>
      <c r="C976"/>
      <c r="D976"/>
    </row>
    <row r="977" spans="1:4" ht="14.4" x14ac:dyDescent="0.3">
      <c r="A977"/>
      <c r="B977"/>
      <c r="C977"/>
      <c r="D977"/>
    </row>
    <row r="978" spans="1:4" ht="14.4" x14ac:dyDescent="0.3">
      <c r="A978"/>
      <c r="B978"/>
      <c r="C978"/>
      <c r="D978"/>
    </row>
    <row r="979" spans="1:4" ht="14.4" x14ac:dyDescent="0.3">
      <c r="A979"/>
      <c r="B979"/>
      <c r="C979"/>
      <c r="D979"/>
    </row>
    <row r="980" spans="1:4" ht="14.4" x14ac:dyDescent="0.3">
      <c r="A980"/>
      <c r="B980"/>
      <c r="C980"/>
      <c r="D980"/>
    </row>
    <row r="981" spans="1:4" ht="14.4" x14ac:dyDescent="0.3">
      <c r="A981"/>
      <c r="B981"/>
      <c r="C981"/>
      <c r="D981"/>
    </row>
    <row r="982" spans="1:4" ht="14.4" x14ac:dyDescent="0.3">
      <c r="A982"/>
      <c r="B982"/>
      <c r="C982"/>
      <c r="D982"/>
    </row>
    <row r="983" spans="1:4" ht="14.4" x14ac:dyDescent="0.3">
      <c r="A983"/>
      <c r="B983"/>
      <c r="C983"/>
      <c r="D983"/>
    </row>
    <row r="984" spans="1:4" ht="14.4" x14ac:dyDescent="0.3">
      <c r="A984"/>
      <c r="B984"/>
      <c r="C984"/>
      <c r="D984"/>
    </row>
    <row r="985" spans="1:4" ht="14.4" x14ac:dyDescent="0.3">
      <c r="A985"/>
      <c r="B985"/>
      <c r="C985"/>
      <c r="D985"/>
    </row>
    <row r="986" spans="1:4" ht="14.4" x14ac:dyDescent="0.3">
      <c r="A986"/>
      <c r="B986"/>
      <c r="C986"/>
      <c r="D986"/>
    </row>
    <row r="987" spans="1:4" ht="14.4" x14ac:dyDescent="0.3">
      <c r="A987"/>
      <c r="B987"/>
      <c r="C987"/>
      <c r="D987"/>
    </row>
    <row r="988" spans="1:4" ht="14.4" x14ac:dyDescent="0.3">
      <c r="A988"/>
      <c r="B988"/>
      <c r="C988"/>
      <c r="D988"/>
    </row>
    <row r="989" spans="1:4" ht="14.4" x14ac:dyDescent="0.3">
      <c r="A989"/>
      <c r="B989"/>
      <c r="C989"/>
      <c r="D989"/>
    </row>
    <row r="990" spans="1:4" ht="14.4" x14ac:dyDescent="0.3">
      <c r="A990"/>
      <c r="B990"/>
      <c r="C990"/>
      <c r="D990"/>
    </row>
    <row r="991" spans="1:4" ht="14.4" x14ac:dyDescent="0.3">
      <c r="A991"/>
      <c r="B991"/>
      <c r="C991"/>
      <c r="D991"/>
    </row>
    <row r="992" spans="1:4" ht="14.4" x14ac:dyDescent="0.3">
      <c r="A992"/>
      <c r="B992"/>
      <c r="C992"/>
      <c r="D992"/>
    </row>
    <row r="993" spans="1:4" ht="14.4" x14ac:dyDescent="0.3">
      <c r="A993"/>
      <c r="B993"/>
      <c r="C993"/>
      <c r="D993"/>
    </row>
    <row r="994" spans="1:4" ht="14.4" x14ac:dyDescent="0.3">
      <c r="A994"/>
      <c r="B994"/>
      <c r="C994"/>
      <c r="D994"/>
    </row>
    <row r="995" spans="1:4" ht="14.4" x14ac:dyDescent="0.3">
      <c r="A995"/>
      <c r="B995"/>
      <c r="C995"/>
      <c r="D995"/>
    </row>
    <row r="996" spans="1:4" ht="14.4" x14ac:dyDescent="0.3">
      <c r="A996"/>
      <c r="B996"/>
      <c r="C996"/>
      <c r="D996"/>
    </row>
    <row r="997" spans="1:4" ht="14.4" x14ac:dyDescent="0.3">
      <c r="A997"/>
      <c r="B997"/>
      <c r="C997"/>
      <c r="D997"/>
    </row>
    <row r="998" spans="1:4" ht="14.4" x14ac:dyDescent="0.3">
      <c r="A998"/>
      <c r="B998"/>
      <c r="C998"/>
      <c r="D998"/>
    </row>
    <row r="999" spans="1:4" ht="14.4" x14ac:dyDescent="0.3">
      <c r="A999"/>
      <c r="B999"/>
      <c r="C999"/>
      <c r="D999"/>
    </row>
    <row r="1000" spans="1:4" ht="14.4" x14ac:dyDescent="0.3">
      <c r="A1000"/>
      <c r="B1000"/>
      <c r="C1000"/>
      <c r="D1000"/>
    </row>
    <row r="1001" spans="1:4" ht="14.4" x14ac:dyDescent="0.3">
      <c r="A1001"/>
      <c r="B1001"/>
      <c r="C1001"/>
      <c r="D1001"/>
    </row>
    <row r="1002" spans="1:4" ht="14.4" x14ac:dyDescent="0.3">
      <c r="A1002"/>
      <c r="B1002"/>
      <c r="C1002"/>
      <c r="D1002"/>
    </row>
    <row r="1003" spans="1:4" ht="14.4" x14ac:dyDescent="0.3">
      <c r="A1003"/>
      <c r="B1003"/>
      <c r="C1003"/>
      <c r="D1003"/>
    </row>
    <row r="1004" spans="1:4" ht="14.4" x14ac:dyDescent="0.3">
      <c r="A1004"/>
      <c r="B1004"/>
      <c r="C1004"/>
      <c r="D1004"/>
    </row>
    <row r="1005" spans="1:4" ht="14.4" x14ac:dyDescent="0.3">
      <c r="A1005"/>
      <c r="B1005"/>
      <c r="C1005"/>
      <c r="D1005"/>
    </row>
    <row r="1006" spans="1:4" ht="14.4" x14ac:dyDescent="0.3">
      <c r="A1006"/>
      <c r="B1006"/>
      <c r="C1006"/>
      <c r="D1006"/>
    </row>
    <row r="1007" spans="1:4" ht="14.4" x14ac:dyDescent="0.3">
      <c r="A1007"/>
      <c r="B1007"/>
      <c r="C1007"/>
      <c r="D1007"/>
    </row>
    <row r="1008" spans="1:4" ht="14.4" x14ac:dyDescent="0.3">
      <c r="A1008"/>
      <c r="B1008"/>
      <c r="C1008"/>
      <c r="D1008"/>
    </row>
    <row r="1009" spans="1:4" ht="14.4" x14ac:dyDescent="0.3">
      <c r="A1009"/>
      <c r="B1009"/>
      <c r="C1009"/>
      <c r="D1009"/>
    </row>
    <row r="1010" spans="1:4" ht="14.4" x14ac:dyDescent="0.3">
      <c r="A1010"/>
      <c r="B1010"/>
      <c r="C1010"/>
      <c r="D1010"/>
    </row>
    <row r="1011" spans="1:4" ht="14.4" x14ac:dyDescent="0.3">
      <c r="A1011"/>
      <c r="B1011"/>
      <c r="C1011"/>
      <c r="D1011"/>
    </row>
    <row r="1012" spans="1:4" ht="14.4" x14ac:dyDescent="0.3">
      <c r="A1012"/>
      <c r="B1012"/>
      <c r="C1012"/>
      <c r="D1012"/>
    </row>
    <row r="1013" spans="1:4" ht="14.4" x14ac:dyDescent="0.3">
      <c r="A1013"/>
      <c r="B1013"/>
      <c r="C1013"/>
      <c r="D1013"/>
    </row>
    <row r="1014" spans="1:4" ht="14.4" x14ac:dyDescent="0.3">
      <c r="A1014"/>
      <c r="B1014"/>
      <c r="C1014"/>
      <c r="D1014"/>
    </row>
    <row r="1015" spans="1:4" ht="14.4" x14ac:dyDescent="0.3">
      <c r="A1015"/>
      <c r="B1015"/>
      <c r="C1015"/>
      <c r="D1015"/>
    </row>
    <row r="1016" spans="1:4" ht="14.4" x14ac:dyDescent="0.3">
      <c r="A1016"/>
      <c r="B1016"/>
      <c r="C1016"/>
      <c r="D1016"/>
    </row>
    <row r="1017" spans="1:4" ht="14.4" x14ac:dyDescent="0.3">
      <c r="A1017"/>
      <c r="B1017"/>
      <c r="C1017"/>
      <c r="D1017"/>
    </row>
    <row r="1018" spans="1:4" ht="14.4" x14ac:dyDescent="0.3">
      <c r="A1018"/>
      <c r="B1018"/>
      <c r="C1018"/>
      <c r="D1018"/>
    </row>
    <row r="1019" spans="1:4" ht="14.4" x14ac:dyDescent="0.3">
      <c r="A1019"/>
      <c r="B1019"/>
      <c r="C1019"/>
      <c r="D1019"/>
    </row>
    <row r="1020" spans="1:4" ht="14.4" x14ac:dyDescent="0.3">
      <c r="A1020"/>
      <c r="B1020"/>
      <c r="C1020"/>
      <c r="D1020"/>
    </row>
    <row r="1021" spans="1:4" ht="14.4" x14ac:dyDescent="0.3">
      <c r="A1021"/>
      <c r="B1021"/>
      <c r="C1021"/>
      <c r="D1021"/>
    </row>
    <row r="1022" spans="1:4" ht="14.4" x14ac:dyDescent="0.3">
      <c r="A1022"/>
      <c r="B1022"/>
      <c r="C1022"/>
      <c r="D1022"/>
    </row>
    <row r="1023" spans="1:4" ht="14.4" x14ac:dyDescent="0.3">
      <c r="A1023"/>
      <c r="B1023"/>
      <c r="C1023"/>
      <c r="D1023"/>
    </row>
    <row r="1024" spans="1:4" ht="14.4" x14ac:dyDescent="0.3">
      <c r="A1024"/>
      <c r="B1024"/>
      <c r="C1024"/>
      <c r="D1024"/>
    </row>
    <row r="1025" spans="1:4" ht="14.4" x14ac:dyDescent="0.3">
      <c r="A1025"/>
      <c r="B1025"/>
      <c r="C1025"/>
      <c r="D1025"/>
    </row>
    <row r="1026" spans="1:4" ht="14.4" x14ac:dyDescent="0.3">
      <c r="A1026"/>
      <c r="B1026"/>
      <c r="C1026"/>
      <c r="D1026"/>
    </row>
    <row r="1027" spans="1:4" ht="14.4" x14ac:dyDescent="0.3">
      <c r="A1027"/>
      <c r="B1027"/>
      <c r="C1027"/>
      <c r="D1027"/>
    </row>
    <row r="1028" spans="1:4" ht="14.4" x14ac:dyDescent="0.3">
      <c r="A1028"/>
      <c r="B1028"/>
      <c r="C1028"/>
      <c r="D1028"/>
    </row>
    <row r="1029" spans="1:4" ht="14.4" x14ac:dyDescent="0.3">
      <c r="A1029"/>
      <c r="B1029"/>
      <c r="C1029"/>
      <c r="D1029"/>
    </row>
    <row r="1030" spans="1:4" ht="14.4" x14ac:dyDescent="0.3">
      <c r="A1030"/>
      <c r="B1030"/>
      <c r="C1030"/>
      <c r="D1030"/>
    </row>
    <row r="1031" spans="1:4" ht="14.4" x14ac:dyDescent="0.3">
      <c r="A1031"/>
      <c r="B1031"/>
      <c r="C1031"/>
      <c r="D1031"/>
    </row>
    <row r="1032" spans="1:4" ht="14.4" x14ac:dyDescent="0.3">
      <c r="A1032"/>
      <c r="B1032"/>
      <c r="C1032"/>
      <c r="D1032"/>
    </row>
    <row r="1033" spans="1:4" ht="14.4" x14ac:dyDescent="0.3">
      <c r="A1033"/>
      <c r="B1033"/>
      <c r="C1033"/>
      <c r="D1033"/>
    </row>
    <row r="1034" spans="1:4" ht="14.4" x14ac:dyDescent="0.3">
      <c r="A1034"/>
      <c r="B1034"/>
      <c r="C1034"/>
      <c r="D1034"/>
    </row>
    <row r="1035" spans="1:4" ht="14.4" x14ac:dyDescent="0.3">
      <c r="A1035"/>
      <c r="B1035"/>
      <c r="C1035"/>
      <c r="D1035"/>
    </row>
    <row r="1036" spans="1:4" ht="14.4" x14ac:dyDescent="0.3">
      <c r="A1036"/>
      <c r="B1036"/>
      <c r="C1036"/>
      <c r="D1036"/>
    </row>
    <row r="1037" spans="1:4" ht="14.4" x14ac:dyDescent="0.3">
      <c r="A1037"/>
      <c r="B1037"/>
      <c r="C1037"/>
      <c r="D1037"/>
    </row>
    <row r="1038" spans="1:4" ht="14.4" x14ac:dyDescent="0.3">
      <c r="A1038"/>
      <c r="B1038"/>
      <c r="C1038"/>
      <c r="D1038"/>
    </row>
    <row r="1039" spans="1:4" ht="14.4" x14ac:dyDescent="0.3">
      <c r="A1039"/>
      <c r="B1039"/>
      <c r="C1039"/>
      <c r="D1039"/>
    </row>
    <row r="1040" spans="1:4" ht="14.4" x14ac:dyDescent="0.3">
      <c r="A1040"/>
      <c r="B1040"/>
      <c r="C1040"/>
      <c r="D1040"/>
    </row>
    <row r="1041" spans="1:4" ht="14.4" x14ac:dyDescent="0.3">
      <c r="A1041"/>
      <c r="B1041"/>
      <c r="C1041"/>
      <c r="D1041"/>
    </row>
    <row r="1042" spans="1:4" ht="14.4" x14ac:dyDescent="0.3">
      <c r="A1042"/>
      <c r="B1042"/>
      <c r="C1042"/>
      <c r="D1042"/>
    </row>
    <row r="1043" spans="1:4" ht="14.4" x14ac:dyDescent="0.3">
      <c r="A1043"/>
      <c r="B1043"/>
      <c r="C1043"/>
      <c r="D1043"/>
    </row>
    <row r="1044" spans="1:4" ht="14.4" x14ac:dyDescent="0.3">
      <c r="A1044"/>
      <c r="B1044"/>
      <c r="C1044"/>
      <c r="D1044"/>
    </row>
    <row r="1045" spans="1:4" ht="14.4" x14ac:dyDescent="0.3">
      <c r="A1045"/>
      <c r="B1045"/>
      <c r="C1045"/>
      <c r="D1045"/>
    </row>
    <row r="1046" spans="1:4" ht="14.4" x14ac:dyDescent="0.3">
      <c r="A1046"/>
      <c r="B1046"/>
      <c r="C1046"/>
      <c r="D1046"/>
    </row>
    <row r="1047" spans="1:4" ht="14.4" x14ac:dyDescent="0.3">
      <c r="A1047"/>
      <c r="B1047"/>
      <c r="C1047"/>
      <c r="D1047"/>
    </row>
    <row r="1048" spans="1:4" ht="14.4" x14ac:dyDescent="0.3">
      <c r="A1048"/>
      <c r="B1048"/>
      <c r="C1048"/>
      <c r="D1048"/>
    </row>
    <row r="1049" spans="1:4" ht="14.4" x14ac:dyDescent="0.3">
      <c r="A1049"/>
      <c r="B1049"/>
      <c r="C1049"/>
      <c r="D1049"/>
    </row>
    <row r="1050" spans="1:4" ht="14.4" x14ac:dyDescent="0.3">
      <c r="A1050"/>
      <c r="B1050"/>
      <c r="C1050"/>
      <c r="D1050"/>
    </row>
    <row r="1051" spans="1:4" ht="14.4" x14ac:dyDescent="0.3">
      <c r="A1051"/>
      <c r="B1051"/>
      <c r="C1051"/>
      <c r="D1051"/>
    </row>
    <row r="1052" spans="1:4" ht="14.4" x14ac:dyDescent="0.3">
      <c r="A1052"/>
      <c r="B1052"/>
      <c r="C1052"/>
      <c r="D1052"/>
    </row>
    <row r="1053" spans="1:4" ht="14.4" x14ac:dyDescent="0.3">
      <c r="A1053"/>
      <c r="B1053"/>
      <c r="C1053"/>
      <c r="D1053"/>
    </row>
    <row r="1054" spans="1:4" ht="14.4" x14ac:dyDescent="0.3">
      <c r="A1054"/>
      <c r="B1054"/>
      <c r="C1054"/>
      <c r="D1054"/>
    </row>
    <row r="1055" spans="1:4" ht="14.4" x14ac:dyDescent="0.3">
      <c r="A1055"/>
      <c r="B1055"/>
      <c r="C1055"/>
      <c r="D1055"/>
    </row>
    <row r="1056" spans="1:4" ht="14.4" x14ac:dyDescent="0.3">
      <c r="A1056"/>
      <c r="B1056"/>
      <c r="C1056"/>
      <c r="D1056"/>
    </row>
    <row r="1057" spans="1:4" ht="14.4" x14ac:dyDescent="0.3">
      <c r="A1057"/>
      <c r="B1057"/>
      <c r="C1057"/>
      <c r="D1057"/>
    </row>
    <row r="1058" spans="1:4" ht="14.4" x14ac:dyDescent="0.3">
      <c r="A1058"/>
      <c r="B1058"/>
      <c r="C1058"/>
      <c r="D1058"/>
    </row>
    <row r="1059" spans="1:4" ht="14.4" x14ac:dyDescent="0.3">
      <c r="A1059"/>
      <c r="B1059"/>
      <c r="C1059"/>
      <c r="D1059"/>
    </row>
    <row r="1060" spans="1:4" ht="14.4" x14ac:dyDescent="0.3">
      <c r="A1060"/>
      <c r="B1060"/>
      <c r="C1060"/>
      <c r="D1060"/>
    </row>
    <row r="1061" spans="1:4" ht="14.4" x14ac:dyDescent="0.3">
      <c r="A1061"/>
      <c r="B1061"/>
      <c r="C1061"/>
      <c r="D1061"/>
    </row>
    <row r="1062" spans="1:4" ht="14.4" x14ac:dyDescent="0.3">
      <c r="A1062"/>
      <c r="B1062"/>
      <c r="C1062"/>
      <c r="D1062"/>
    </row>
    <row r="1063" spans="1:4" ht="14.4" x14ac:dyDescent="0.3">
      <c r="A1063"/>
      <c r="B1063"/>
      <c r="C1063"/>
      <c r="D1063"/>
    </row>
    <row r="1064" spans="1:4" ht="14.4" x14ac:dyDescent="0.3">
      <c r="A1064"/>
      <c r="B1064"/>
      <c r="C1064"/>
      <c r="D1064"/>
    </row>
    <row r="1065" spans="1:4" ht="14.4" x14ac:dyDescent="0.3">
      <c r="A1065"/>
      <c r="B1065"/>
      <c r="C1065"/>
      <c r="D1065"/>
    </row>
    <row r="1066" spans="1:4" ht="14.4" x14ac:dyDescent="0.3">
      <c r="A1066"/>
      <c r="B1066"/>
      <c r="C1066"/>
      <c r="D1066"/>
    </row>
    <row r="1067" spans="1:4" ht="14.4" x14ac:dyDescent="0.3">
      <c r="A1067"/>
      <c r="B1067"/>
      <c r="C1067"/>
      <c r="D1067"/>
    </row>
    <row r="1068" spans="1:4" ht="14.4" x14ac:dyDescent="0.3">
      <c r="A1068"/>
      <c r="B1068"/>
      <c r="C1068"/>
      <c r="D1068"/>
    </row>
    <row r="1069" spans="1:4" ht="14.4" x14ac:dyDescent="0.3">
      <c r="A1069"/>
      <c r="B1069"/>
      <c r="C1069"/>
      <c r="D1069"/>
    </row>
    <row r="1070" spans="1:4" ht="14.4" x14ac:dyDescent="0.3">
      <c r="A1070"/>
      <c r="B1070"/>
      <c r="C1070"/>
      <c r="D1070"/>
    </row>
    <row r="1071" spans="1:4" ht="14.4" x14ac:dyDescent="0.3">
      <c r="A1071"/>
      <c r="B1071"/>
      <c r="C1071"/>
      <c r="D1071"/>
    </row>
    <row r="1072" spans="1:4" ht="14.4" x14ac:dyDescent="0.3">
      <c r="A1072"/>
      <c r="B1072"/>
      <c r="C1072"/>
      <c r="D1072"/>
    </row>
    <row r="1073" spans="1:4" ht="14.4" x14ac:dyDescent="0.3">
      <c r="A1073"/>
      <c r="B1073"/>
      <c r="C1073"/>
      <c r="D1073"/>
    </row>
    <row r="1074" spans="1:4" ht="14.4" x14ac:dyDescent="0.3">
      <c r="A1074"/>
      <c r="B1074"/>
      <c r="C1074"/>
      <c r="D1074"/>
    </row>
    <row r="1075" spans="1:4" ht="14.4" x14ac:dyDescent="0.3">
      <c r="A1075"/>
      <c r="B1075"/>
      <c r="C1075"/>
      <c r="D1075"/>
    </row>
    <row r="1076" spans="1:4" ht="14.4" x14ac:dyDescent="0.3">
      <c r="A1076"/>
      <c r="B1076"/>
      <c r="C1076"/>
      <c r="D1076"/>
    </row>
    <row r="1077" spans="1:4" ht="14.4" x14ac:dyDescent="0.3">
      <c r="A1077"/>
      <c r="B1077"/>
      <c r="C1077"/>
      <c r="D1077"/>
    </row>
    <row r="1078" spans="1:4" ht="14.4" x14ac:dyDescent="0.3">
      <c r="A1078"/>
      <c r="B1078"/>
      <c r="C1078"/>
      <c r="D1078"/>
    </row>
    <row r="1079" spans="1:4" ht="14.4" x14ac:dyDescent="0.3">
      <c r="A1079"/>
      <c r="B1079"/>
      <c r="C1079"/>
      <c r="D1079"/>
    </row>
    <row r="1080" spans="1:4" ht="14.4" x14ac:dyDescent="0.3">
      <c r="A1080"/>
      <c r="B1080"/>
      <c r="C1080"/>
      <c r="D1080"/>
    </row>
    <row r="1081" spans="1:4" ht="14.4" x14ac:dyDescent="0.3">
      <c r="A1081"/>
      <c r="B1081"/>
      <c r="C1081"/>
      <c r="D1081"/>
    </row>
    <row r="1082" spans="1:4" ht="14.4" x14ac:dyDescent="0.3">
      <c r="A1082"/>
      <c r="B1082"/>
      <c r="C1082"/>
      <c r="D1082"/>
    </row>
    <row r="1083" spans="1:4" ht="14.4" x14ac:dyDescent="0.3">
      <c r="A1083"/>
      <c r="B1083"/>
      <c r="C1083"/>
      <c r="D1083"/>
    </row>
    <row r="1084" spans="1:4" ht="14.4" x14ac:dyDescent="0.3">
      <c r="A1084"/>
      <c r="B1084"/>
      <c r="C1084"/>
      <c r="D1084"/>
    </row>
    <row r="1085" spans="1:4" ht="14.4" x14ac:dyDescent="0.3">
      <c r="A1085"/>
      <c r="B1085"/>
      <c r="C1085"/>
      <c r="D1085"/>
    </row>
    <row r="1086" spans="1:4" ht="14.4" x14ac:dyDescent="0.3">
      <c r="A1086"/>
      <c r="B1086"/>
      <c r="C1086"/>
      <c r="D1086"/>
    </row>
    <row r="1087" spans="1:4" ht="14.4" x14ac:dyDescent="0.3">
      <c r="A1087"/>
      <c r="B1087"/>
      <c r="C1087"/>
      <c r="D1087"/>
    </row>
    <row r="1088" spans="1:4" ht="14.4" x14ac:dyDescent="0.3">
      <c r="A1088"/>
      <c r="B1088"/>
      <c r="C1088"/>
      <c r="D1088"/>
    </row>
    <row r="1089" spans="1:4" ht="14.4" x14ac:dyDescent="0.3">
      <c r="A1089"/>
      <c r="B1089"/>
      <c r="C1089"/>
      <c r="D1089"/>
    </row>
    <row r="1090" spans="1:4" ht="14.4" x14ac:dyDescent="0.3">
      <c r="A1090"/>
      <c r="B1090"/>
      <c r="C1090"/>
      <c r="D1090"/>
    </row>
    <row r="1091" spans="1:4" ht="14.4" x14ac:dyDescent="0.3">
      <c r="A1091"/>
      <c r="B1091"/>
      <c r="C1091"/>
      <c r="D1091"/>
    </row>
    <row r="1092" spans="1:4" ht="14.4" x14ac:dyDescent="0.3">
      <c r="A1092"/>
      <c r="B1092"/>
      <c r="C1092"/>
      <c r="D1092"/>
    </row>
    <row r="1093" spans="1:4" ht="14.4" x14ac:dyDescent="0.3">
      <c r="A1093"/>
      <c r="B1093"/>
      <c r="C1093"/>
      <c r="D1093"/>
    </row>
    <row r="1094" spans="1:4" ht="14.4" x14ac:dyDescent="0.3">
      <c r="A1094"/>
      <c r="B1094"/>
      <c r="C1094"/>
      <c r="D1094"/>
    </row>
    <row r="1095" spans="1:4" ht="14.4" x14ac:dyDescent="0.3">
      <c r="A1095"/>
      <c r="B1095"/>
      <c r="C1095"/>
      <c r="D1095"/>
    </row>
    <row r="1096" spans="1:4" ht="14.4" x14ac:dyDescent="0.3">
      <c r="A1096"/>
      <c r="B1096"/>
      <c r="C1096"/>
      <c r="D1096"/>
    </row>
    <row r="1097" spans="1:4" ht="14.4" x14ac:dyDescent="0.3">
      <c r="A1097"/>
      <c r="B1097"/>
      <c r="C1097"/>
      <c r="D1097"/>
    </row>
    <row r="1098" spans="1:4" ht="14.4" x14ac:dyDescent="0.3">
      <c r="A1098"/>
      <c r="B1098"/>
      <c r="C1098"/>
      <c r="D1098"/>
    </row>
    <row r="1099" spans="1:4" ht="14.4" x14ac:dyDescent="0.3">
      <c r="A1099"/>
      <c r="B1099"/>
      <c r="C1099"/>
      <c r="D1099"/>
    </row>
    <row r="1100" spans="1:4" ht="14.4" x14ac:dyDescent="0.3">
      <c r="A1100"/>
      <c r="B1100"/>
      <c r="C1100"/>
      <c r="D1100"/>
    </row>
    <row r="1101" spans="1:4" ht="14.4" x14ac:dyDescent="0.3">
      <c r="A1101"/>
      <c r="B1101"/>
      <c r="C1101"/>
      <c r="D1101"/>
    </row>
    <row r="1102" spans="1:4" ht="14.4" x14ac:dyDescent="0.3">
      <c r="A1102"/>
      <c r="B1102"/>
      <c r="C1102"/>
      <c r="D1102"/>
    </row>
    <row r="1103" spans="1:4" ht="14.4" x14ac:dyDescent="0.3">
      <c r="A1103"/>
      <c r="B1103"/>
      <c r="C1103"/>
      <c r="D1103"/>
    </row>
    <row r="1104" spans="1:4" ht="14.4" x14ac:dyDescent="0.3">
      <c r="A1104"/>
      <c r="B1104"/>
      <c r="C1104"/>
      <c r="D1104"/>
    </row>
    <row r="1105" spans="1:4" ht="14.4" x14ac:dyDescent="0.3">
      <c r="A1105"/>
      <c r="B1105"/>
      <c r="C1105"/>
      <c r="D1105"/>
    </row>
    <row r="1106" spans="1:4" ht="14.4" x14ac:dyDescent="0.3">
      <c r="A1106"/>
      <c r="B1106"/>
      <c r="C1106"/>
      <c r="D1106"/>
    </row>
    <row r="1107" spans="1:4" ht="14.4" x14ac:dyDescent="0.3">
      <c r="A1107"/>
      <c r="B1107"/>
      <c r="C1107"/>
      <c r="D1107"/>
    </row>
    <row r="1108" spans="1:4" ht="14.4" x14ac:dyDescent="0.3">
      <c r="A1108"/>
      <c r="B1108"/>
      <c r="C1108"/>
      <c r="D1108"/>
    </row>
    <row r="1109" spans="1:4" ht="14.4" x14ac:dyDescent="0.3">
      <c r="A1109"/>
      <c r="B1109"/>
      <c r="C1109"/>
      <c r="D1109"/>
    </row>
    <row r="1110" spans="1:4" ht="14.4" x14ac:dyDescent="0.3">
      <c r="A1110"/>
      <c r="B1110"/>
      <c r="C1110"/>
      <c r="D1110"/>
    </row>
    <row r="1111" spans="1:4" ht="14.4" x14ac:dyDescent="0.3">
      <c r="A1111"/>
      <c r="B1111"/>
      <c r="C1111"/>
      <c r="D1111"/>
    </row>
    <row r="1112" spans="1:4" ht="14.4" x14ac:dyDescent="0.3">
      <c r="A1112"/>
      <c r="B1112"/>
      <c r="C1112"/>
      <c r="D1112"/>
    </row>
    <row r="1113" spans="1:4" ht="14.4" x14ac:dyDescent="0.3">
      <c r="A1113"/>
      <c r="B1113"/>
      <c r="C1113"/>
      <c r="D1113"/>
    </row>
    <row r="1114" spans="1:4" ht="14.4" x14ac:dyDescent="0.3">
      <c r="A1114"/>
      <c r="B1114"/>
      <c r="C1114"/>
      <c r="D1114"/>
    </row>
    <row r="1115" spans="1:4" ht="14.4" x14ac:dyDescent="0.3">
      <c r="A1115"/>
      <c r="B1115"/>
      <c r="C1115"/>
      <c r="D1115"/>
    </row>
    <row r="1116" spans="1:4" ht="14.4" x14ac:dyDescent="0.3">
      <c r="A1116"/>
      <c r="B1116"/>
      <c r="C1116"/>
      <c r="D1116"/>
    </row>
    <row r="1117" spans="1:4" ht="14.4" x14ac:dyDescent="0.3">
      <c r="A1117"/>
      <c r="B1117"/>
      <c r="C1117"/>
      <c r="D1117"/>
    </row>
    <row r="1118" spans="1:4" ht="14.4" x14ac:dyDescent="0.3">
      <c r="A1118"/>
      <c r="B1118"/>
      <c r="C1118"/>
      <c r="D1118"/>
    </row>
    <row r="1119" spans="1:4" ht="14.4" x14ac:dyDescent="0.3">
      <c r="A1119"/>
      <c r="B1119"/>
      <c r="C1119"/>
      <c r="D1119"/>
    </row>
    <row r="1120" spans="1:4" ht="14.4" x14ac:dyDescent="0.3">
      <c r="A1120"/>
      <c r="B1120"/>
      <c r="C1120"/>
      <c r="D1120"/>
    </row>
    <row r="1121" spans="1:4" ht="14.4" x14ac:dyDescent="0.3">
      <c r="A1121"/>
      <c r="B1121"/>
      <c r="C1121"/>
      <c r="D1121"/>
    </row>
    <row r="1122" spans="1:4" ht="14.4" x14ac:dyDescent="0.3">
      <c r="A1122"/>
      <c r="B1122"/>
      <c r="C1122"/>
      <c r="D1122"/>
    </row>
    <row r="1123" spans="1:4" ht="14.4" x14ac:dyDescent="0.3">
      <c r="A1123"/>
      <c r="B1123"/>
      <c r="C1123"/>
      <c r="D1123"/>
    </row>
    <row r="1124" spans="1:4" ht="14.4" x14ac:dyDescent="0.3">
      <c r="A1124"/>
      <c r="B1124"/>
      <c r="C1124"/>
      <c r="D1124"/>
    </row>
    <row r="1125" spans="1:4" ht="14.4" x14ac:dyDescent="0.3">
      <c r="A1125"/>
      <c r="B1125"/>
      <c r="C1125"/>
      <c r="D1125"/>
    </row>
    <row r="1126" spans="1:4" ht="14.4" x14ac:dyDescent="0.3">
      <c r="A1126"/>
      <c r="B1126"/>
      <c r="C1126"/>
      <c r="D1126"/>
    </row>
    <row r="1127" spans="1:4" ht="14.4" x14ac:dyDescent="0.3">
      <c r="A1127"/>
      <c r="B1127"/>
      <c r="C1127"/>
      <c r="D1127"/>
    </row>
    <row r="1128" spans="1:4" ht="14.4" x14ac:dyDescent="0.3">
      <c r="A1128"/>
      <c r="B1128"/>
      <c r="C1128"/>
      <c r="D1128"/>
    </row>
    <row r="1129" spans="1:4" ht="14.4" x14ac:dyDescent="0.3">
      <c r="A1129"/>
      <c r="B1129"/>
      <c r="C1129"/>
      <c r="D1129"/>
    </row>
    <row r="1130" spans="1:4" ht="14.4" x14ac:dyDescent="0.3">
      <c r="A1130"/>
      <c r="B1130"/>
      <c r="C1130"/>
      <c r="D1130"/>
    </row>
    <row r="1131" spans="1:4" ht="14.4" x14ac:dyDescent="0.3">
      <c r="A1131"/>
      <c r="B1131"/>
      <c r="C1131"/>
      <c r="D1131"/>
    </row>
    <row r="1132" spans="1:4" ht="14.4" x14ac:dyDescent="0.3">
      <c r="A1132"/>
      <c r="B1132"/>
      <c r="C1132"/>
      <c r="D1132"/>
    </row>
    <row r="1133" spans="1:4" ht="14.4" x14ac:dyDescent="0.3">
      <c r="A1133"/>
      <c r="B1133"/>
      <c r="C1133"/>
      <c r="D1133"/>
    </row>
    <row r="1134" spans="1:4" ht="14.4" x14ac:dyDescent="0.3">
      <c r="A1134"/>
      <c r="B1134"/>
      <c r="C1134"/>
      <c r="D1134"/>
    </row>
    <row r="1135" spans="1:4" ht="14.4" x14ac:dyDescent="0.3">
      <c r="A1135"/>
      <c r="B1135"/>
      <c r="C1135"/>
      <c r="D1135"/>
    </row>
    <row r="1136" spans="1:4" ht="14.4" x14ac:dyDescent="0.3">
      <c r="A1136"/>
      <c r="B1136"/>
      <c r="C1136"/>
      <c r="D1136"/>
    </row>
    <row r="1137" spans="1:4" ht="14.4" x14ac:dyDescent="0.3">
      <c r="A1137"/>
      <c r="B1137"/>
      <c r="C1137"/>
      <c r="D1137"/>
    </row>
    <row r="1138" spans="1:4" ht="14.4" x14ac:dyDescent="0.3">
      <c r="A1138"/>
      <c r="B1138"/>
      <c r="C1138"/>
      <c r="D1138"/>
    </row>
    <row r="1139" spans="1:4" ht="14.4" x14ac:dyDescent="0.3">
      <c r="A1139"/>
      <c r="B1139"/>
      <c r="C1139"/>
      <c r="D1139"/>
    </row>
    <row r="1140" spans="1:4" ht="14.4" x14ac:dyDescent="0.3">
      <c r="A1140"/>
      <c r="B1140"/>
      <c r="C1140"/>
      <c r="D1140"/>
    </row>
    <row r="1141" spans="1:4" ht="14.4" x14ac:dyDescent="0.3">
      <c r="A1141"/>
      <c r="B1141"/>
      <c r="C1141"/>
      <c r="D1141"/>
    </row>
    <row r="1142" spans="1:4" ht="14.4" x14ac:dyDescent="0.3">
      <c r="A1142"/>
      <c r="B1142"/>
      <c r="C1142"/>
      <c r="D1142"/>
    </row>
    <row r="1143" spans="1:4" ht="14.4" x14ac:dyDescent="0.3">
      <c r="A1143"/>
      <c r="B1143"/>
      <c r="C1143"/>
      <c r="D1143"/>
    </row>
    <row r="1144" spans="1:4" ht="14.4" x14ac:dyDescent="0.3">
      <c r="A1144"/>
      <c r="B1144"/>
      <c r="C1144"/>
      <c r="D1144"/>
    </row>
    <row r="1145" spans="1:4" ht="14.4" x14ac:dyDescent="0.3">
      <c r="A1145"/>
      <c r="B1145"/>
      <c r="C1145"/>
      <c r="D1145"/>
    </row>
    <row r="1146" spans="1:4" ht="14.4" x14ac:dyDescent="0.3">
      <c r="A1146"/>
      <c r="B1146"/>
      <c r="C1146"/>
      <c r="D1146"/>
    </row>
    <row r="1147" spans="1:4" ht="14.4" x14ac:dyDescent="0.3">
      <c r="A1147"/>
      <c r="B1147"/>
      <c r="C1147"/>
      <c r="D1147"/>
    </row>
    <row r="1148" spans="1:4" ht="14.4" x14ac:dyDescent="0.3">
      <c r="A1148"/>
      <c r="B1148"/>
      <c r="C1148"/>
      <c r="D1148"/>
    </row>
    <row r="1149" spans="1:4" ht="14.4" x14ac:dyDescent="0.3">
      <c r="A1149"/>
      <c r="B1149"/>
      <c r="C1149"/>
      <c r="D1149"/>
    </row>
    <row r="1150" spans="1:4" ht="14.4" x14ac:dyDescent="0.3">
      <c r="A1150"/>
      <c r="B1150"/>
      <c r="C1150"/>
      <c r="D1150"/>
    </row>
    <row r="1151" spans="1:4" ht="14.4" x14ac:dyDescent="0.3">
      <c r="A1151"/>
      <c r="B1151"/>
      <c r="C1151"/>
      <c r="D1151"/>
    </row>
    <row r="1152" spans="1:4" ht="14.4" x14ac:dyDescent="0.3">
      <c r="A1152"/>
      <c r="B1152"/>
      <c r="C1152"/>
      <c r="D1152"/>
    </row>
    <row r="1153" spans="1:4" ht="14.4" x14ac:dyDescent="0.3">
      <c r="A1153"/>
      <c r="B1153"/>
      <c r="C1153"/>
      <c r="D1153"/>
    </row>
    <row r="1154" spans="1:4" ht="14.4" x14ac:dyDescent="0.3">
      <c r="A1154"/>
      <c r="B1154"/>
      <c r="C1154"/>
      <c r="D1154"/>
    </row>
    <row r="1155" spans="1:4" ht="14.4" x14ac:dyDescent="0.3">
      <c r="A1155"/>
      <c r="B1155"/>
      <c r="C1155"/>
      <c r="D1155"/>
    </row>
    <row r="1156" spans="1:4" ht="14.4" x14ac:dyDescent="0.3">
      <c r="A1156"/>
      <c r="B1156"/>
      <c r="C1156"/>
      <c r="D1156"/>
    </row>
    <row r="1157" spans="1:4" ht="14.4" x14ac:dyDescent="0.3">
      <c r="A1157"/>
      <c r="B1157"/>
      <c r="C1157"/>
      <c r="D1157"/>
    </row>
    <row r="1158" spans="1:4" ht="14.4" x14ac:dyDescent="0.3">
      <c r="A1158"/>
      <c r="B1158"/>
      <c r="C1158"/>
      <c r="D1158"/>
    </row>
    <row r="1159" spans="1:4" ht="14.4" x14ac:dyDescent="0.3">
      <c r="A1159"/>
      <c r="B1159"/>
      <c r="C1159"/>
      <c r="D1159"/>
    </row>
    <row r="1160" spans="1:4" ht="14.4" x14ac:dyDescent="0.3">
      <c r="A1160"/>
      <c r="B1160"/>
      <c r="C1160"/>
      <c r="D1160"/>
    </row>
    <row r="1161" spans="1:4" ht="14.4" x14ac:dyDescent="0.3">
      <c r="A1161"/>
      <c r="B1161"/>
      <c r="C1161"/>
      <c r="D1161"/>
    </row>
    <row r="1162" spans="1:4" ht="14.4" x14ac:dyDescent="0.3">
      <c r="A1162"/>
      <c r="B1162"/>
      <c r="C1162"/>
      <c r="D1162"/>
    </row>
    <row r="1163" spans="1:4" ht="14.4" x14ac:dyDescent="0.3">
      <c r="A1163"/>
      <c r="B1163"/>
      <c r="C1163"/>
      <c r="D1163"/>
    </row>
    <row r="1164" spans="1:4" ht="14.4" x14ac:dyDescent="0.3">
      <c r="A1164"/>
      <c r="B1164"/>
      <c r="C1164"/>
      <c r="D1164"/>
    </row>
    <row r="1165" spans="1:4" ht="14.4" x14ac:dyDescent="0.3">
      <c r="A1165"/>
      <c r="B1165"/>
      <c r="C1165"/>
      <c r="D1165"/>
    </row>
    <row r="1166" spans="1:4" ht="14.4" x14ac:dyDescent="0.3">
      <c r="A1166"/>
      <c r="B1166"/>
      <c r="C1166"/>
      <c r="D1166"/>
    </row>
    <row r="1167" spans="1:4" ht="14.4" x14ac:dyDescent="0.3">
      <c r="A1167"/>
      <c r="B1167"/>
      <c r="C1167"/>
      <c r="D1167"/>
    </row>
    <row r="1168" spans="1:4" ht="14.4" x14ac:dyDescent="0.3">
      <c r="A1168"/>
      <c r="B1168"/>
      <c r="C1168"/>
      <c r="D1168"/>
    </row>
    <row r="1169" spans="1:4" ht="14.4" x14ac:dyDescent="0.3">
      <c r="A1169"/>
      <c r="B1169"/>
      <c r="C1169"/>
      <c r="D1169"/>
    </row>
    <row r="1170" spans="1:4" ht="14.4" x14ac:dyDescent="0.3">
      <c r="A1170"/>
      <c r="B1170"/>
      <c r="C1170"/>
      <c r="D1170"/>
    </row>
    <row r="1171" spans="1:4" ht="14.4" x14ac:dyDescent="0.3">
      <c r="A1171"/>
      <c r="B1171"/>
      <c r="C1171"/>
      <c r="D1171"/>
    </row>
    <row r="1172" spans="1:4" ht="14.4" x14ac:dyDescent="0.3">
      <c r="A1172"/>
      <c r="B1172"/>
      <c r="C1172"/>
      <c r="D1172"/>
    </row>
    <row r="1173" spans="1:4" ht="14.4" x14ac:dyDescent="0.3">
      <c r="A1173"/>
      <c r="B1173"/>
      <c r="C1173"/>
      <c r="D1173"/>
    </row>
    <row r="1174" spans="1:4" ht="14.4" x14ac:dyDescent="0.3">
      <c r="A1174"/>
      <c r="B1174"/>
      <c r="C1174"/>
      <c r="D1174"/>
    </row>
    <row r="1175" spans="1:4" ht="14.4" x14ac:dyDescent="0.3">
      <c r="A1175"/>
      <c r="B1175"/>
      <c r="C1175"/>
      <c r="D1175"/>
    </row>
    <row r="1176" spans="1:4" ht="14.4" x14ac:dyDescent="0.3">
      <c r="A1176"/>
      <c r="B1176"/>
      <c r="C1176"/>
      <c r="D1176"/>
    </row>
    <row r="1177" spans="1:4" ht="14.4" x14ac:dyDescent="0.3">
      <c r="A1177"/>
      <c r="B1177"/>
      <c r="C1177"/>
      <c r="D1177"/>
    </row>
    <row r="1178" spans="1:4" ht="14.4" x14ac:dyDescent="0.3">
      <c r="A1178"/>
      <c r="B1178"/>
      <c r="C1178"/>
      <c r="D1178"/>
    </row>
    <row r="1179" spans="1:4" ht="14.4" x14ac:dyDescent="0.3">
      <c r="A1179"/>
      <c r="B1179"/>
      <c r="C1179"/>
      <c r="D1179"/>
    </row>
    <row r="1180" spans="1:4" ht="14.4" x14ac:dyDescent="0.3">
      <c r="A1180"/>
      <c r="B1180"/>
      <c r="C1180"/>
      <c r="D1180"/>
    </row>
    <row r="1181" spans="1:4" ht="14.4" x14ac:dyDescent="0.3">
      <c r="A1181"/>
      <c r="B1181"/>
      <c r="C1181"/>
      <c r="D1181"/>
    </row>
    <row r="1182" spans="1:4" ht="14.4" x14ac:dyDescent="0.3">
      <c r="A1182"/>
      <c r="B1182"/>
      <c r="C1182"/>
      <c r="D1182"/>
    </row>
    <row r="1183" spans="1:4" ht="14.4" x14ac:dyDescent="0.3">
      <c r="A1183"/>
      <c r="B1183"/>
      <c r="C1183"/>
      <c r="D1183"/>
    </row>
    <row r="1184" spans="1:4" ht="14.4" x14ac:dyDescent="0.3">
      <c r="A1184"/>
      <c r="B1184"/>
      <c r="C1184"/>
      <c r="D1184"/>
    </row>
    <row r="1185" spans="1:4" ht="14.4" x14ac:dyDescent="0.3">
      <c r="A1185"/>
      <c r="B1185"/>
      <c r="C1185"/>
      <c r="D1185"/>
    </row>
    <row r="1186" spans="1:4" ht="14.4" x14ac:dyDescent="0.3">
      <c r="A1186"/>
      <c r="B1186"/>
      <c r="C1186"/>
      <c r="D1186"/>
    </row>
    <row r="1187" spans="1:4" ht="14.4" x14ac:dyDescent="0.3">
      <c r="A1187"/>
      <c r="B1187"/>
      <c r="C1187"/>
      <c r="D1187"/>
    </row>
    <row r="1188" spans="1:4" ht="14.4" x14ac:dyDescent="0.3">
      <c r="A1188"/>
      <c r="B1188"/>
      <c r="C1188"/>
      <c r="D1188"/>
    </row>
    <row r="1189" spans="1:4" ht="14.4" x14ac:dyDescent="0.3">
      <c r="A1189"/>
      <c r="B1189"/>
      <c r="C1189"/>
      <c r="D1189"/>
    </row>
    <row r="1190" spans="1:4" ht="14.4" x14ac:dyDescent="0.3">
      <c r="A1190"/>
      <c r="B1190"/>
      <c r="C1190"/>
      <c r="D1190"/>
    </row>
    <row r="1191" spans="1:4" ht="14.4" x14ac:dyDescent="0.3">
      <c r="A1191"/>
      <c r="B1191"/>
      <c r="C1191"/>
      <c r="D1191"/>
    </row>
    <row r="1192" spans="1:4" ht="14.4" x14ac:dyDescent="0.3">
      <c r="A1192"/>
      <c r="B1192"/>
      <c r="C1192"/>
      <c r="D1192"/>
    </row>
    <row r="1193" spans="1:4" ht="14.4" x14ac:dyDescent="0.3">
      <c r="A1193"/>
      <c r="B1193"/>
      <c r="C1193"/>
      <c r="D1193"/>
    </row>
    <row r="1194" spans="1:4" ht="14.4" x14ac:dyDescent="0.3">
      <c r="A1194"/>
      <c r="B1194"/>
      <c r="C1194"/>
      <c r="D1194"/>
    </row>
    <row r="1195" spans="1:4" ht="14.4" x14ac:dyDescent="0.3">
      <c r="A1195"/>
      <c r="B1195"/>
      <c r="C1195"/>
      <c r="D1195"/>
    </row>
    <row r="1196" spans="1:4" ht="14.4" x14ac:dyDescent="0.3">
      <c r="A1196"/>
      <c r="B1196"/>
      <c r="C1196"/>
      <c r="D1196"/>
    </row>
    <row r="1197" spans="1:4" ht="14.4" x14ac:dyDescent="0.3">
      <c r="A1197"/>
      <c r="B1197"/>
      <c r="C1197"/>
      <c r="D1197"/>
    </row>
    <row r="1198" spans="1:4" ht="14.4" x14ac:dyDescent="0.3">
      <c r="A1198"/>
      <c r="B1198"/>
      <c r="C1198"/>
      <c r="D1198"/>
    </row>
    <row r="1199" spans="1:4" ht="14.4" x14ac:dyDescent="0.3">
      <c r="A1199"/>
      <c r="B1199"/>
      <c r="C1199"/>
      <c r="D1199"/>
    </row>
    <row r="1200" spans="1:4" ht="14.4" x14ac:dyDescent="0.3">
      <c r="A1200"/>
      <c r="B1200"/>
      <c r="C1200"/>
      <c r="D1200"/>
    </row>
    <row r="1201" spans="1:4" ht="14.4" x14ac:dyDescent="0.3">
      <c r="A1201"/>
      <c r="B1201"/>
      <c r="C1201"/>
      <c r="D1201"/>
    </row>
    <row r="1202" spans="1:4" ht="14.4" x14ac:dyDescent="0.3">
      <c r="A1202"/>
      <c r="B1202"/>
      <c r="C1202"/>
      <c r="D1202"/>
    </row>
    <row r="1203" spans="1:4" ht="14.4" x14ac:dyDescent="0.3">
      <c r="A1203"/>
      <c r="B1203"/>
      <c r="C1203"/>
      <c r="D1203"/>
    </row>
    <row r="1204" spans="1:4" ht="14.4" x14ac:dyDescent="0.3">
      <c r="A1204"/>
      <c r="B1204"/>
      <c r="C1204"/>
      <c r="D1204"/>
    </row>
    <row r="1205" spans="1:4" ht="14.4" x14ac:dyDescent="0.3">
      <c r="A1205"/>
      <c r="B1205"/>
      <c r="C1205"/>
      <c r="D1205"/>
    </row>
    <row r="1206" spans="1:4" ht="14.4" x14ac:dyDescent="0.3">
      <c r="A1206"/>
      <c r="B1206"/>
      <c r="C1206"/>
      <c r="D1206"/>
    </row>
    <row r="1207" spans="1:4" ht="14.4" x14ac:dyDescent="0.3">
      <c r="A1207"/>
      <c r="B1207"/>
      <c r="C1207"/>
      <c r="D1207"/>
    </row>
    <row r="1208" spans="1:4" ht="14.4" x14ac:dyDescent="0.3">
      <c r="A1208"/>
      <c r="B1208"/>
      <c r="C1208"/>
      <c r="D1208"/>
    </row>
    <row r="1209" spans="1:4" ht="14.4" x14ac:dyDescent="0.3">
      <c r="A1209"/>
      <c r="B1209"/>
      <c r="C1209"/>
      <c r="D1209"/>
    </row>
    <row r="1210" spans="1:4" ht="14.4" x14ac:dyDescent="0.3">
      <c r="A1210"/>
      <c r="B1210"/>
      <c r="C1210"/>
      <c r="D1210"/>
    </row>
    <row r="1211" spans="1:4" ht="14.4" x14ac:dyDescent="0.3">
      <c r="A1211"/>
      <c r="B1211"/>
      <c r="C1211"/>
      <c r="D1211"/>
    </row>
    <row r="1212" spans="1:4" ht="14.4" x14ac:dyDescent="0.3">
      <c r="A1212"/>
      <c r="B1212"/>
      <c r="C1212"/>
      <c r="D1212"/>
    </row>
    <row r="1213" spans="1:4" ht="14.4" x14ac:dyDescent="0.3">
      <c r="A1213"/>
      <c r="B1213"/>
      <c r="C1213"/>
      <c r="D1213"/>
    </row>
    <row r="1214" spans="1:4" ht="14.4" x14ac:dyDescent="0.3">
      <c r="A1214"/>
      <c r="B1214"/>
      <c r="C1214"/>
      <c r="D1214"/>
    </row>
    <row r="1215" spans="1:4" ht="14.4" x14ac:dyDescent="0.3">
      <c r="A1215"/>
      <c r="B1215"/>
      <c r="C1215"/>
      <c r="D1215"/>
    </row>
    <row r="1216" spans="1:4" ht="14.4" x14ac:dyDescent="0.3">
      <c r="A1216"/>
      <c r="B1216"/>
      <c r="C1216"/>
      <c r="D1216"/>
    </row>
    <row r="1217" spans="1:4" ht="14.4" x14ac:dyDescent="0.3">
      <c r="A1217"/>
      <c r="B1217"/>
      <c r="C1217"/>
      <c r="D1217"/>
    </row>
    <row r="1218" spans="1:4" ht="14.4" x14ac:dyDescent="0.3">
      <c r="A1218"/>
      <c r="B1218"/>
      <c r="C1218"/>
      <c r="D1218"/>
    </row>
    <row r="1219" spans="1:4" ht="14.4" x14ac:dyDescent="0.3">
      <c r="A1219"/>
      <c r="B1219"/>
      <c r="C1219"/>
      <c r="D1219"/>
    </row>
    <row r="1220" spans="1:4" ht="14.4" x14ac:dyDescent="0.3">
      <c r="A1220"/>
      <c r="B1220"/>
      <c r="C1220"/>
      <c r="D1220"/>
    </row>
    <row r="1221" spans="1:4" ht="14.4" x14ac:dyDescent="0.3">
      <c r="A1221"/>
      <c r="B1221"/>
      <c r="C1221"/>
      <c r="D1221"/>
    </row>
    <row r="1222" spans="1:4" ht="14.4" x14ac:dyDescent="0.3">
      <c r="A1222"/>
      <c r="B1222"/>
      <c r="C1222"/>
      <c r="D1222"/>
    </row>
    <row r="1223" spans="1:4" ht="14.4" x14ac:dyDescent="0.3">
      <c r="A1223"/>
      <c r="B1223"/>
      <c r="C1223"/>
      <c r="D1223"/>
    </row>
    <row r="1224" spans="1:4" ht="14.4" x14ac:dyDescent="0.3">
      <c r="A1224"/>
      <c r="B1224"/>
      <c r="C1224"/>
      <c r="D1224"/>
    </row>
    <row r="1225" spans="1:4" ht="14.4" x14ac:dyDescent="0.3">
      <c r="A1225"/>
      <c r="B1225"/>
      <c r="C1225"/>
      <c r="D1225"/>
    </row>
    <row r="1226" spans="1:4" ht="14.4" x14ac:dyDescent="0.3">
      <c r="A1226"/>
      <c r="B1226"/>
      <c r="C1226"/>
      <c r="D1226"/>
    </row>
    <row r="1227" spans="1:4" ht="14.4" x14ac:dyDescent="0.3">
      <c r="A1227"/>
      <c r="B1227"/>
      <c r="C1227"/>
      <c r="D1227"/>
    </row>
    <row r="1228" spans="1:4" ht="14.4" x14ac:dyDescent="0.3">
      <c r="A1228"/>
      <c r="B1228"/>
      <c r="C1228"/>
      <c r="D1228"/>
    </row>
    <row r="1229" spans="1:4" ht="14.4" x14ac:dyDescent="0.3">
      <c r="A1229"/>
      <c r="B1229"/>
      <c r="C1229"/>
      <c r="D1229"/>
    </row>
    <row r="1230" spans="1:4" ht="14.4" x14ac:dyDescent="0.3">
      <c r="A1230"/>
      <c r="B1230"/>
      <c r="C1230"/>
      <c r="D1230"/>
    </row>
    <row r="1231" spans="1:4" ht="14.4" x14ac:dyDescent="0.3">
      <c r="A1231"/>
      <c r="B1231"/>
      <c r="C1231"/>
      <c r="D1231"/>
    </row>
    <row r="1232" spans="1:4" ht="14.4" x14ac:dyDescent="0.3">
      <c r="A1232"/>
      <c r="B1232"/>
      <c r="C1232"/>
      <c r="D1232"/>
    </row>
    <row r="1233" spans="1:4" ht="14.4" x14ac:dyDescent="0.3">
      <c r="A1233"/>
      <c r="B1233"/>
      <c r="C1233"/>
      <c r="D1233"/>
    </row>
    <row r="1234" spans="1:4" ht="14.4" x14ac:dyDescent="0.3">
      <c r="A1234"/>
      <c r="B1234"/>
      <c r="C1234"/>
      <c r="D1234"/>
    </row>
    <row r="1235" spans="1:4" ht="14.4" x14ac:dyDescent="0.3">
      <c r="A1235"/>
      <c r="B1235"/>
      <c r="C1235"/>
      <c r="D1235"/>
    </row>
    <row r="1236" spans="1:4" ht="14.4" x14ac:dyDescent="0.3">
      <c r="A1236"/>
      <c r="B1236"/>
      <c r="C1236"/>
      <c r="D1236"/>
    </row>
    <row r="1237" spans="1:4" ht="14.4" x14ac:dyDescent="0.3">
      <c r="A1237"/>
      <c r="B1237"/>
      <c r="C1237"/>
      <c r="D1237"/>
    </row>
    <row r="1238" spans="1:4" ht="14.4" x14ac:dyDescent="0.3">
      <c r="A1238"/>
      <c r="B1238"/>
      <c r="C1238"/>
      <c r="D1238"/>
    </row>
    <row r="1239" spans="1:4" ht="14.4" x14ac:dyDescent="0.3">
      <c r="A1239"/>
      <c r="B1239"/>
      <c r="C1239"/>
      <c r="D1239"/>
    </row>
    <row r="1240" spans="1:4" ht="14.4" x14ac:dyDescent="0.3">
      <c r="A1240"/>
      <c r="B1240"/>
      <c r="C1240"/>
      <c r="D1240"/>
    </row>
    <row r="1241" spans="1:4" ht="14.4" x14ac:dyDescent="0.3">
      <c r="A1241"/>
      <c r="B1241"/>
      <c r="C1241"/>
      <c r="D1241"/>
    </row>
    <row r="1242" spans="1:4" ht="14.4" x14ac:dyDescent="0.3">
      <c r="A1242"/>
      <c r="B1242"/>
      <c r="C1242"/>
      <c r="D1242"/>
    </row>
    <row r="1243" spans="1:4" ht="14.4" x14ac:dyDescent="0.3">
      <c r="A1243"/>
      <c r="B1243"/>
      <c r="C1243"/>
      <c r="D1243"/>
    </row>
    <row r="1244" spans="1:4" ht="14.4" x14ac:dyDescent="0.3">
      <c r="A1244"/>
      <c r="B1244"/>
      <c r="C1244"/>
      <c r="D1244"/>
    </row>
    <row r="1245" spans="1:4" ht="14.4" x14ac:dyDescent="0.3">
      <c r="A1245"/>
      <c r="B1245"/>
      <c r="C1245"/>
      <c r="D1245"/>
    </row>
    <row r="1246" spans="1:4" ht="14.4" x14ac:dyDescent="0.3">
      <c r="A1246"/>
      <c r="B1246"/>
      <c r="C1246"/>
      <c r="D1246"/>
    </row>
    <row r="1247" spans="1:4" ht="14.4" x14ac:dyDescent="0.3">
      <c r="A1247"/>
      <c r="B1247"/>
      <c r="C1247"/>
      <c r="D1247"/>
    </row>
    <row r="1248" spans="1:4" ht="14.4" x14ac:dyDescent="0.3">
      <c r="A1248"/>
      <c r="B1248"/>
      <c r="C1248"/>
      <c r="D1248"/>
    </row>
    <row r="1249" spans="1:4" ht="14.4" x14ac:dyDescent="0.3">
      <c r="A1249"/>
      <c r="B1249"/>
      <c r="C1249"/>
      <c r="D1249"/>
    </row>
    <row r="1250" spans="1:4" ht="14.4" x14ac:dyDescent="0.3">
      <c r="A1250"/>
      <c r="B1250"/>
      <c r="C1250"/>
      <c r="D1250"/>
    </row>
    <row r="1251" spans="1:4" ht="14.4" x14ac:dyDescent="0.3">
      <c r="A1251"/>
      <c r="B1251"/>
      <c r="C1251"/>
      <c r="D1251"/>
    </row>
    <row r="1252" spans="1:4" ht="14.4" x14ac:dyDescent="0.3">
      <c r="A1252"/>
      <c r="B1252"/>
      <c r="C1252"/>
      <c r="D1252"/>
    </row>
    <row r="1253" spans="1:4" ht="14.4" x14ac:dyDescent="0.3">
      <c r="A1253"/>
      <c r="B1253"/>
      <c r="C1253"/>
      <c r="D1253"/>
    </row>
    <row r="1254" spans="1:4" ht="14.4" x14ac:dyDescent="0.3">
      <c r="A1254"/>
      <c r="B1254"/>
      <c r="C1254"/>
      <c r="D1254"/>
    </row>
    <row r="1255" spans="1:4" ht="14.4" x14ac:dyDescent="0.3">
      <c r="A1255"/>
      <c r="B1255"/>
      <c r="C1255"/>
      <c r="D1255"/>
    </row>
    <row r="1256" spans="1:4" ht="14.4" x14ac:dyDescent="0.3">
      <c r="A1256"/>
      <c r="B1256"/>
      <c r="C1256"/>
      <c r="D1256"/>
    </row>
    <row r="1257" spans="1:4" ht="14.4" x14ac:dyDescent="0.3">
      <c r="A1257"/>
      <c r="B1257"/>
      <c r="C1257"/>
      <c r="D1257"/>
    </row>
    <row r="1258" spans="1:4" ht="14.4" x14ac:dyDescent="0.3">
      <c r="A1258"/>
      <c r="B1258"/>
      <c r="C1258"/>
      <c r="D1258"/>
    </row>
    <row r="1259" spans="1:4" ht="14.4" x14ac:dyDescent="0.3">
      <c r="A1259"/>
      <c r="B1259"/>
      <c r="C1259"/>
      <c r="D1259"/>
    </row>
    <row r="1260" spans="1:4" ht="14.4" x14ac:dyDescent="0.3">
      <c r="A1260"/>
      <c r="B1260"/>
      <c r="C1260"/>
      <c r="D1260"/>
    </row>
    <row r="1261" spans="1:4" ht="14.4" x14ac:dyDescent="0.3">
      <c r="A1261"/>
      <c r="B1261"/>
      <c r="C1261"/>
      <c r="D1261"/>
    </row>
    <row r="1262" spans="1:4" ht="14.4" x14ac:dyDescent="0.3">
      <c r="A1262"/>
      <c r="B1262"/>
      <c r="C1262"/>
      <c r="D1262"/>
    </row>
    <row r="1263" spans="1:4" ht="14.4" x14ac:dyDescent="0.3">
      <c r="A1263"/>
      <c r="B1263"/>
      <c r="C1263"/>
      <c r="D1263"/>
    </row>
    <row r="1264" spans="1:4" ht="14.4" x14ac:dyDescent="0.3">
      <c r="A1264"/>
      <c r="B1264"/>
      <c r="C1264"/>
      <c r="D1264"/>
    </row>
    <row r="1265" spans="1:4" ht="14.4" x14ac:dyDescent="0.3">
      <c r="A1265"/>
      <c r="B1265"/>
      <c r="C1265"/>
      <c r="D1265"/>
    </row>
    <row r="1266" spans="1:4" ht="14.4" x14ac:dyDescent="0.3">
      <c r="A1266"/>
      <c r="B1266"/>
      <c r="C1266"/>
      <c r="D1266"/>
    </row>
    <row r="1267" spans="1:4" ht="14.4" x14ac:dyDescent="0.3">
      <c r="A1267"/>
      <c r="B1267"/>
      <c r="C1267"/>
      <c r="D1267"/>
    </row>
    <row r="1268" spans="1:4" ht="14.4" x14ac:dyDescent="0.3">
      <c r="A1268"/>
      <c r="B1268"/>
      <c r="C1268"/>
      <c r="D1268"/>
    </row>
    <row r="1269" spans="1:4" ht="14.4" x14ac:dyDescent="0.3">
      <c r="A1269"/>
      <c r="B1269"/>
      <c r="C1269"/>
      <c r="D1269"/>
    </row>
    <row r="1270" spans="1:4" ht="14.4" x14ac:dyDescent="0.3">
      <c r="A1270"/>
      <c r="B1270"/>
      <c r="C1270"/>
      <c r="D1270"/>
    </row>
    <row r="1271" spans="1:4" ht="14.4" x14ac:dyDescent="0.3">
      <c r="A1271"/>
      <c r="B1271"/>
      <c r="C1271"/>
      <c r="D1271"/>
    </row>
    <row r="1272" spans="1:4" ht="14.4" x14ac:dyDescent="0.3">
      <c r="A1272"/>
      <c r="B1272"/>
      <c r="C1272"/>
      <c r="D1272"/>
    </row>
    <row r="1273" spans="1:4" ht="14.4" x14ac:dyDescent="0.3">
      <c r="A1273"/>
      <c r="B1273"/>
      <c r="C1273"/>
      <c r="D1273"/>
    </row>
    <row r="1274" spans="1:4" ht="14.4" x14ac:dyDescent="0.3">
      <c r="A1274"/>
      <c r="B1274"/>
      <c r="C1274"/>
      <c r="D1274"/>
    </row>
    <row r="1275" spans="1:4" ht="14.4" x14ac:dyDescent="0.3">
      <c r="A1275"/>
      <c r="B1275"/>
      <c r="C1275"/>
      <c r="D1275"/>
    </row>
    <row r="1276" spans="1:4" ht="14.4" x14ac:dyDescent="0.3">
      <c r="A1276"/>
      <c r="B1276"/>
      <c r="C1276"/>
      <c r="D1276"/>
    </row>
    <row r="1277" spans="1:4" ht="14.4" x14ac:dyDescent="0.3">
      <c r="A1277"/>
      <c r="B1277"/>
      <c r="C1277"/>
      <c r="D1277"/>
    </row>
    <row r="1278" spans="1:4" ht="14.4" x14ac:dyDescent="0.3">
      <c r="A1278"/>
      <c r="B1278"/>
      <c r="C1278"/>
      <c r="D1278"/>
    </row>
    <row r="1279" spans="1:4" ht="14.4" x14ac:dyDescent="0.3">
      <c r="A1279"/>
      <c r="B1279"/>
      <c r="C1279"/>
      <c r="D1279"/>
    </row>
    <row r="1280" spans="1:4" ht="14.4" x14ac:dyDescent="0.3">
      <c r="A1280"/>
      <c r="B1280"/>
      <c r="C1280"/>
      <c r="D1280"/>
    </row>
    <row r="1281" spans="1:4" ht="14.4" x14ac:dyDescent="0.3">
      <c r="A1281"/>
      <c r="B1281"/>
      <c r="C1281"/>
      <c r="D1281"/>
    </row>
    <row r="1282" spans="1:4" ht="14.4" x14ac:dyDescent="0.3">
      <c r="A1282"/>
      <c r="B1282"/>
      <c r="C1282"/>
      <c r="D1282"/>
    </row>
    <row r="1283" spans="1:4" ht="14.4" x14ac:dyDescent="0.3">
      <c r="A1283"/>
      <c r="B1283"/>
      <c r="C1283"/>
      <c r="D1283"/>
    </row>
    <row r="1284" spans="1:4" ht="14.4" x14ac:dyDescent="0.3">
      <c r="A1284"/>
      <c r="B1284"/>
      <c r="C1284"/>
      <c r="D1284"/>
    </row>
    <row r="1285" spans="1:4" ht="14.4" x14ac:dyDescent="0.3">
      <c r="A1285"/>
      <c r="B1285"/>
      <c r="C1285"/>
      <c r="D1285"/>
    </row>
    <row r="1286" spans="1:4" ht="14.4" x14ac:dyDescent="0.3">
      <c r="A1286"/>
      <c r="B1286"/>
      <c r="C1286"/>
      <c r="D1286"/>
    </row>
    <row r="1287" spans="1:4" ht="14.4" x14ac:dyDescent="0.3">
      <c r="A1287"/>
      <c r="B1287"/>
      <c r="C1287"/>
      <c r="D1287"/>
    </row>
    <row r="1288" spans="1:4" ht="14.4" x14ac:dyDescent="0.3">
      <c r="A1288"/>
      <c r="B1288"/>
      <c r="C1288"/>
      <c r="D1288"/>
    </row>
    <row r="1289" spans="1:4" ht="14.4" x14ac:dyDescent="0.3">
      <c r="A1289"/>
      <c r="B1289"/>
      <c r="C1289"/>
      <c r="D1289"/>
    </row>
    <row r="1290" spans="1:4" ht="14.4" x14ac:dyDescent="0.3">
      <c r="A1290"/>
      <c r="B1290"/>
      <c r="C1290"/>
      <c r="D1290"/>
    </row>
    <row r="1291" spans="1:4" ht="14.4" x14ac:dyDescent="0.3">
      <c r="A1291"/>
      <c r="B1291"/>
      <c r="C1291"/>
      <c r="D1291"/>
    </row>
    <row r="1292" spans="1:4" ht="14.4" x14ac:dyDescent="0.3">
      <c r="A1292"/>
      <c r="B1292"/>
      <c r="C1292"/>
      <c r="D1292"/>
    </row>
    <row r="1293" spans="1:4" ht="14.4" x14ac:dyDescent="0.3">
      <c r="A1293"/>
      <c r="B1293"/>
      <c r="C1293"/>
      <c r="D1293"/>
    </row>
    <row r="1294" spans="1:4" ht="14.4" x14ac:dyDescent="0.3">
      <c r="A1294"/>
      <c r="B1294"/>
      <c r="C1294"/>
      <c r="D1294"/>
    </row>
    <row r="1295" spans="1:4" ht="14.4" x14ac:dyDescent="0.3">
      <c r="A1295"/>
      <c r="B1295"/>
      <c r="C1295"/>
      <c r="D1295"/>
    </row>
    <row r="1296" spans="1:4" ht="14.4" x14ac:dyDescent="0.3">
      <c r="A1296"/>
      <c r="B1296"/>
      <c r="C1296"/>
      <c r="D1296"/>
    </row>
    <row r="1297" spans="1:4" ht="14.4" x14ac:dyDescent="0.3">
      <c r="A1297"/>
      <c r="B1297"/>
      <c r="C1297"/>
      <c r="D1297"/>
    </row>
    <row r="1298" spans="1:4" ht="14.4" x14ac:dyDescent="0.3">
      <c r="A1298"/>
      <c r="B1298"/>
      <c r="C1298"/>
      <c r="D1298"/>
    </row>
    <row r="1299" spans="1:4" ht="14.4" x14ac:dyDescent="0.3">
      <c r="A1299"/>
      <c r="B1299"/>
      <c r="C1299"/>
      <c r="D1299"/>
    </row>
    <row r="1300" spans="1:4" ht="14.4" x14ac:dyDescent="0.3">
      <c r="A1300"/>
      <c r="B1300"/>
      <c r="C1300"/>
      <c r="D1300"/>
    </row>
    <row r="1301" spans="1:4" ht="14.4" x14ac:dyDescent="0.3">
      <c r="A1301"/>
      <c r="B1301"/>
      <c r="C1301"/>
      <c r="D1301"/>
    </row>
    <row r="1302" spans="1:4" ht="14.4" x14ac:dyDescent="0.3">
      <c r="A1302"/>
      <c r="B1302"/>
      <c r="C1302"/>
      <c r="D1302"/>
    </row>
    <row r="1303" spans="1:4" ht="14.4" x14ac:dyDescent="0.3">
      <c r="A1303"/>
      <c r="B1303"/>
      <c r="C1303"/>
      <c r="D1303"/>
    </row>
    <row r="1304" spans="1:4" ht="14.4" x14ac:dyDescent="0.3">
      <c r="A1304"/>
      <c r="B1304"/>
      <c r="C1304"/>
      <c r="D1304"/>
    </row>
    <row r="1305" spans="1:4" ht="14.4" x14ac:dyDescent="0.3">
      <c r="A1305"/>
      <c r="B1305"/>
      <c r="C1305"/>
      <c r="D1305"/>
    </row>
    <row r="1306" spans="1:4" ht="14.4" x14ac:dyDescent="0.3">
      <c r="A1306"/>
      <c r="B1306"/>
      <c r="C1306"/>
      <c r="D1306"/>
    </row>
    <row r="1307" spans="1:4" ht="14.4" x14ac:dyDescent="0.3">
      <c r="A1307"/>
      <c r="B1307"/>
      <c r="C1307"/>
      <c r="D1307"/>
    </row>
    <row r="1308" spans="1:4" ht="14.4" x14ac:dyDescent="0.3">
      <c r="A1308"/>
      <c r="B1308"/>
      <c r="C1308"/>
      <c r="D1308"/>
    </row>
    <row r="1309" spans="1:4" ht="14.4" x14ac:dyDescent="0.3">
      <c r="A1309"/>
      <c r="B1309"/>
      <c r="C1309"/>
      <c r="D1309"/>
    </row>
    <row r="1310" spans="1:4" ht="14.4" x14ac:dyDescent="0.3">
      <c r="A1310"/>
      <c r="B1310"/>
      <c r="C1310"/>
      <c r="D1310"/>
    </row>
    <row r="1311" spans="1:4" ht="14.4" x14ac:dyDescent="0.3">
      <c r="A1311"/>
      <c r="B1311"/>
      <c r="C1311"/>
      <c r="D1311"/>
    </row>
    <row r="1312" spans="1:4" ht="14.4" x14ac:dyDescent="0.3">
      <c r="A1312"/>
      <c r="B1312"/>
      <c r="C1312"/>
      <c r="D1312"/>
    </row>
    <row r="1313" spans="1:4" ht="14.4" x14ac:dyDescent="0.3">
      <c r="A1313"/>
      <c r="B1313"/>
      <c r="C1313"/>
      <c r="D1313"/>
    </row>
    <row r="1314" spans="1:4" ht="14.4" x14ac:dyDescent="0.3">
      <c r="A1314"/>
      <c r="B1314"/>
      <c r="C1314"/>
      <c r="D1314"/>
    </row>
    <row r="1315" spans="1:4" ht="14.4" x14ac:dyDescent="0.3">
      <c r="A1315"/>
      <c r="B1315"/>
      <c r="C1315"/>
      <c r="D1315"/>
    </row>
    <row r="1316" spans="1:4" ht="14.4" x14ac:dyDescent="0.3">
      <c r="A1316"/>
      <c r="B1316"/>
      <c r="C1316"/>
      <c r="D1316"/>
    </row>
    <row r="1317" spans="1:4" ht="14.4" x14ac:dyDescent="0.3">
      <c r="A1317"/>
      <c r="B1317"/>
      <c r="C1317"/>
      <c r="D1317"/>
    </row>
    <row r="1318" spans="1:4" ht="14.4" x14ac:dyDescent="0.3">
      <c r="A1318"/>
      <c r="B1318"/>
      <c r="C1318"/>
      <c r="D1318"/>
    </row>
    <row r="1319" spans="1:4" ht="14.4" x14ac:dyDescent="0.3">
      <c r="A1319"/>
      <c r="B1319"/>
      <c r="C1319"/>
      <c r="D1319"/>
    </row>
    <row r="1320" spans="1:4" ht="14.4" x14ac:dyDescent="0.3">
      <c r="A1320"/>
      <c r="B1320"/>
      <c r="C1320"/>
      <c r="D1320"/>
    </row>
    <row r="1321" spans="1:4" ht="14.4" x14ac:dyDescent="0.3">
      <c r="A1321"/>
      <c r="B1321"/>
      <c r="C1321"/>
      <c r="D1321"/>
    </row>
    <row r="1322" spans="1:4" ht="14.4" x14ac:dyDescent="0.3">
      <c r="A1322"/>
      <c r="B1322"/>
      <c r="C1322"/>
      <c r="D1322"/>
    </row>
    <row r="1323" spans="1:4" ht="14.4" x14ac:dyDescent="0.3">
      <c r="A1323"/>
      <c r="B1323"/>
      <c r="C1323"/>
      <c r="D1323"/>
    </row>
    <row r="1324" spans="1:4" ht="14.4" x14ac:dyDescent="0.3">
      <c r="A1324"/>
      <c r="B1324"/>
      <c r="C1324"/>
      <c r="D1324"/>
    </row>
    <row r="1325" spans="1:4" ht="14.4" x14ac:dyDescent="0.3">
      <c r="A1325"/>
      <c r="B1325"/>
      <c r="C1325"/>
      <c r="D1325"/>
    </row>
    <row r="1326" spans="1:4" ht="14.4" x14ac:dyDescent="0.3">
      <c r="A1326"/>
      <c r="B1326"/>
      <c r="C1326"/>
      <c r="D1326"/>
    </row>
    <row r="1327" spans="1:4" ht="14.4" x14ac:dyDescent="0.3">
      <c r="A1327"/>
      <c r="B1327"/>
      <c r="C1327"/>
      <c r="D1327"/>
    </row>
    <row r="1328" spans="1:4" ht="14.4" x14ac:dyDescent="0.3">
      <c r="A1328"/>
      <c r="B1328"/>
      <c r="C1328"/>
      <c r="D1328"/>
    </row>
    <row r="1329" spans="1:4" ht="14.4" x14ac:dyDescent="0.3">
      <c r="A1329"/>
      <c r="B1329"/>
      <c r="C1329"/>
      <c r="D1329"/>
    </row>
    <row r="1330" spans="1:4" ht="14.4" x14ac:dyDescent="0.3">
      <c r="A1330"/>
      <c r="B1330"/>
      <c r="C1330"/>
      <c r="D1330"/>
    </row>
    <row r="1331" spans="1:4" ht="14.4" x14ac:dyDescent="0.3">
      <c r="A1331"/>
      <c r="B1331"/>
      <c r="C1331"/>
      <c r="D1331"/>
    </row>
    <row r="1332" spans="1:4" ht="14.4" x14ac:dyDescent="0.3">
      <c r="A1332"/>
      <c r="B1332"/>
      <c r="C1332"/>
      <c r="D1332"/>
    </row>
    <row r="1333" spans="1:4" ht="14.4" x14ac:dyDescent="0.3">
      <c r="A1333"/>
      <c r="B1333"/>
      <c r="C1333"/>
      <c r="D1333"/>
    </row>
    <row r="1334" spans="1:4" ht="14.4" x14ac:dyDescent="0.3">
      <c r="A1334"/>
      <c r="B1334"/>
      <c r="C1334"/>
      <c r="D1334"/>
    </row>
    <row r="1335" spans="1:4" ht="14.4" x14ac:dyDescent="0.3">
      <c r="A1335"/>
      <c r="B1335"/>
      <c r="C1335"/>
      <c r="D1335"/>
    </row>
    <row r="1336" spans="1:4" ht="14.4" x14ac:dyDescent="0.3">
      <c r="A1336"/>
      <c r="B1336"/>
      <c r="C1336"/>
      <c r="D1336"/>
    </row>
    <row r="1337" spans="1:4" ht="14.4" x14ac:dyDescent="0.3">
      <c r="A1337"/>
      <c r="B1337"/>
      <c r="C1337"/>
      <c r="D1337"/>
    </row>
    <row r="1338" spans="1:4" ht="14.4" x14ac:dyDescent="0.3">
      <c r="A1338"/>
      <c r="B1338"/>
      <c r="C1338"/>
      <c r="D1338"/>
    </row>
    <row r="1339" spans="1:4" ht="14.4" x14ac:dyDescent="0.3">
      <c r="A1339"/>
      <c r="B1339"/>
      <c r="C1339"/>
      <c r="D1339"/>
    </row>
    <row r="1340" spans="1:4" ht="14.4" x14ac:dyDescent="0.3">
      <c r="A1340"/>
      <c r="B1340"/>
      <c r="C1340"/>
      <c r="D1340"/>
    </row>
    <row r="1341" spans="1:4" ht="14.4" x14ac:dyDescent="0.3">
      <c r="A1341"/>
      <c r="B1341"/>
      <c r="C1341"/>
      <c r="D1341"/>
    </row>
    <row r="1342" spans="1:4" ht="14.4" x14ac:dyDescent="0.3">
      <c r="A1342"/>
      <c r="B1342"/>
      <c r="C1342"/>
      <c r="D1342"/>
    </row>
    <row r="1343" spans="1:4" ht="14.4" x14ac:dyDescent="0.3">
      <c r="A1343"/>
      <c r="B1343"/>
      <c r="C1343"/>
      <c r="D1343"/>
    </row>
    <row r="1344" spans="1:4" ht="14.4" x14ac:dyDescent="0.3">
      <c r="A1344"/>
      <c r="B1344"/>
      <c r="C1344"/>
      <c r="D1344"/>
    </row>
    <row r="1345" spans="1:4" ht="14.4" x14ac:dyDescent="0.3">
      <c r="A1345"/>
      <c r="B1345"/>
      <c r="C1345"/>
      <c r="D1345"/>
    </row>
    <row r="1346" spans="1:4" ht="14.4" x14ac:dyDescent="0.3">
      <c r="A1346"/>
      <c r="B1346"/>
      <c r="C1346"/>
      <c r="D1346"/>
    </row>
    <row r="1347" spans="1:4" ht="14.4" x14ac:dyDescent="0.3">
      <c r="A1347"/>
      <c r="B1347"/>
      <c r="C1347"/>
      <c r="D1347"/>
    </row>
    <row r="1348" spans="1:4" ht="14.4" x14ac:dyDescent="0.3">
      <c r="A1348"/>
      <c r="B1348"/>
      <c r="C1348"/>
      <c r="D1348"/>
    </row>
    <row r="1349" spans="1:4" ht="14.4" x14ac:dyDescent="0.3">
      <c r="A1349"/>
      <c r="B1349"/>
      <c r="C1349"/>
      <c r="D1349"/>
    </row>
    <row r="1350" spans="1:4" ht="14.4" x14ac:dyDescent="0.3">
      <c r="A1350"/>
      <c r="B1350"/>
      <c r="C1350"/>
      <c r="D1350"/>
    </row>
    <row r="1351" spans="1:4" ht="14.4" x14ac:dyDescent="0.3">
      <c r="A1351"/>
      <c r="B1351"/>
      <c r="C1351"/>
      <c r="D1351"/>
    </row>
    <row r="1352" spans="1:4" ht="14.4" x14ac:dyDescent="0.3">
      <c r="A1352"/>
      <c r="B1352"/>
      <c r="C1352"/>
      <c r="D1352"/>
    </row>
    <row r="1353" spans="1:4" ht="14.4" x14ac:dyDescent="0.3">
      <c r="A1353"/>
      <c r="B1353"/>
      <c r="C1353"/>
      <c r="D1353"/>
    </row>
    <row r="1354" spans="1:4" ht="14.4" x14ac:dyDescent="0.3">
      <c r="A1354"/>
      <c r="B1354"/>
      <c r="C1354"/>
      <c r="D1354"/>
    </row>
    <row r="1355" spans="1:4" ht="14.4" x14ac:dyDescent="0.3">
      <c r="A1355"/>
      <c r="B1355"/>
      <c r="C1355"/>
      <c r="D1355"/>
    </row>
    <row r="1356" spans="1:4" ht="14.4" x14ac:dyDescent="0.3">
      <c r="A1356"/>
      <c r="B1356"/>
      <c r="C1356"/>
      <c r="D1356"/>
    </row>
    <row r="1357" spans="1:4" ht="14.4" x14ac:dyDescent="0.3">
      <c r="A1357"/>
      <c r="B1357"/>
      <c r="C1357"/>
      <c r="D1357"/>
    </row>
    <row r="1358" spans="1:4" ht="14.4" x14ac:dyDescent="0.3">
      <c r="A1358"/>
      <c r="B1358"/>
      <c r="C1358"/>
      <c r="D1358"/>
    </row>
    <row r="1359" spans="1:4" ht="14.4" x14ac:dyDescent="0.3">
      <c r="A1359"/>
      <c r="B1359"/>
      <c r="C1359"/>
      <c r="D1359"/>
    </row>
    <row r="1360" spans="1:4" ht="14.4" x14ac:dyDescent="0.3">
      <c r="A1360"/>
      <c r="B1360"/>
      <c r="C1360"/>
      <c r="D1360"/>
    </row>
    <row r="1361" spans="1:4" ht="14.4" x14ac:dyDescent="0.3">
      <c r="A1361"/>
      <c r="B1361"/>
      <c r="C1361"/>
      <c r="D1361"/>
    </row>
    <row r="1362" spans="1:4" ht="14.4" x14ac:dyDescent="0.3">
      <c r="A1362"/>
      <c r="B1362"/>
      <c r="C1362"/>
      <c r="D1362"/>
    </row>
    <row r="1363" spans="1:4" ht="14.4" x14ac:dyDescent="0.3">
      <c r="A1363"/>
      <c r="B1363"/>
      <c r="C1363"/>
      <c r="D1363"/>
    </row>
    <row r="1364" spans="1:4" ht="14.4" x14ac:dyDescent="0.3">
      <c r="A1364"/>
      <c r="B1364"/>
      <c r="C1364"/>
      <c r="D1364"/>
    </row>
    <row r="1365" spans="1:4" ht="14.4" x14ac:dyDescent="0.3">
      <c r="A1365"/>
      <c r="B1365"/>
      <c r="C1365"/>
      <c r="D1365"/>
    </row>
    <row r="1366" spans="1:4" ht="14.4" x14ac:dyDescent="0.3">
      <c r="A1366"/>
      <c r="B1366"/>
      <c r="C1366"/>
      <c r="D1366"/>
    </row>
    <row r="1367" spans="1:4" ht="14.4" x14ac:dyDescent="0.3">
      <c r="A1367"/>
      <c r="B1367"/>
      <c r="C1367"/>
      <c r="D1367"/>
    </row>
    <row r="1368" spans="1:4" ht="14.4" x14ac:dyDescent="0.3">
      <c r="A1368"/>
      <c r="B1368"/>
      <c r="C1368"/>
      <c r="D1368"/>
    </row>
    <row r="1369" spans="1:4" ht="14.4" x14ac:dyDescent="0.3">
      <c r="A1369"/>
      <c r="B1369"/>
      <c r="C1369"/>
      <c r="D1369"/>
    </row>
    <row r="1370" spans="1:4" ht="14.4" x14ac:dyDescent="0.3">
      <c r="A1370"/>
      <c r="B1370"/>
      <c r="C1370"/>
      <c r="D1370"/>
    </row>
    <row r="1371" spans="1:4" ht="14.4" x14ac:dyDescent="0.3">
      <c r="A1371"/>
      <c r="B1371"/>
      <c r="C1371"/>
      <c r="D1371"/>
    </row>
    <row r="1372" spans="1:4" ht="14.4" x14ac:dyDescent="0.3">
      <c r="A1372"/>
      <c r="B1372"/>
      <c r="C1372"/>
      <c r="D1372"/>
    </row>
    <row r="1373" spans="1:4" ht="14.4" x14ac:dyDescent="0.3">
      <c r="A1373"/>
      <c r="B1373"/>
      <c r="C1373"/>
      <c r="D1373"/>
    </row>
    <row r="1374" spans="1:4" ht="14.4" x14ac:dyDescent="0.3">
      <c r="A1374"/>
      <c r="B1374"/>
      <c r="C1374"/>
      <c r="D1374"/>
    </row>
    <row r="1375" spans="1:4" ht="14.4" x14ac:dyDescent="0.3">
      <c r="A1375"/>
      <c r="B1375"/>
      <c r="C1375"/>
      <c r="D1375"/>
    </row>
    <row r="1376" spans="1:4" ht="14.4" x14ac:dyDescent="0.3">
      <c r="A1376"/>
      <c r="B1376"/>
      <c r="C1376"/>
      <c r="D1376"/>
    </row>
    <row r="1377" spans="1:4" ht="14.4" x14ac:dyDescent="0.3">
      <c r="A1377"/>
      <c r="B1377"/>
      <c r="C1377"/>
      <c r="D1377"/>
    </row>
    <row r="1378" spans="1:4" ht="14.4" x14ac:dyDescent="0.3">
      <c r="A1378"/>
      <c r="B1378"/>
      <c r="C1378"/>
      <c r="D1378"/>
    </row>
    <row r="1379" spans="1:4" ht="14.4" x14ac:dyDescent="0.3">
      <c r="A1379"/>
      <c r="B1379"/>
      <c r="C1379"/>
      <c r="D1379"/>
    </row>
    <row r="1380" spans="1:4" ht="14.4" x14ac:dyDescent="0.3">
      <c r="A1380"/>
      <c r="B1380"/>
      <c r="C1380"/>
      <c r="D1380"/>
    </row>
    <row r="1381" spans="1:4" ht="14.4" x14ac:dyDescent="0.3">
      <c r="A1381"/>
      <c r="B1381"/>
      <c r="C1381"/>
      <c r="D1381"/>
    </row>
    <row r="1382" spans="1:4" ht="14.4" x14ac:dyDescent="0.3">
      <c r="A1382"/>
      <c r="B1382"/>
      <c r="C1382"/>
      <c r="D1382"/>
    </row>
    <row r="1383" spans="1:4" ht="14.4" x14ac:dyDescent="0.3">
      <c r="A1383"/>
      <c r="B1383"/>
      <c r="C1383"/>
      <c r="D1383"/>
    </row>
    <row r="1384" spans="1:4" ht="14.4" x14ac:dyDescent="0.3">
      <c r="A1384"/>
      <c r="B1384"/>
      <c r="C1384"/>
      <c r="D1384"/>
    </row>
    <row r="1385" spans="1:4" ht="14.4" x14ac:dyDescent="0.3">
      <c r="A1385"/>
      <c r="B1385"/>
      <c r="C1385"/>
      <c r="D1385"/>
    </row>
    <row r="1386" spans="1:4" ht="14.4" x14ac:dyDescent="0.3">
      <c r="A1386"/>
      <c r="B1386"/>
      <c r="C1386"/>
      <c r="D1386"/>
    </row>
    <row r="1387" spans="1:4" ht="14.4" x14ac:dyDescent="0.3">
      <c r="A1387"/>
      <c r="B1387"/>
      <c r="C1387"/>
      <c r="D1387"/>
    </row>
    <row r="1388" spans="1:4" ht="14.4" x14ac:dyDescent="0.3">
      <c r="A1388"/>
      <c r="B1388"/>
      <c r="C1388"/>
      <c r="D1388"/>
    </row>
    <row r="1389" spans="1:4" ht="14.4" x14ac:dyDescent="0.3">
      <c r="A1389"/>
      <c r="B1389"/>
      <c r="C1389"/>
      <c r="D1389"/>
    </row>
    <row r="1390" spans="1:4" ht="14.4" x14ac:dyDescent="0.3">
      <c r="A1390"/>
      <c r="B1390"/>
      <c r="C1390"/>
      <c r="D1390"/>
    </row>
    <row r="1391" spans="1:4" ht="14.4" x14ac:dyDescent="0.3">
      <c r="A1391"/>
      <c r="B1391"/>
      <c r="C1391"/>
      <c r="D1391"/>
    </row>
    <row r="1392" spans="1:4" ht="14.4" x14ac:dyDescent="0.3">
      <c r="A1392"/>
      <c r="B1392"/>
      <c r="C1392"/>
      <c r="D1392"/>
    </row>
    <row r="1393" spans="1:4" ht="14.4" x14ac:dyDescent="0.3">
      <c r="A1393"/>
      <c r="B1393"/>
      <c r="C1393"/>
      <c r="D1393"/>
    </row>
    <row r="1394" spans="1:4" ht="14.4" x14ac:dyDescent="0.3">
      <c r="A1394"/>
      <c r="B1394"/>
      <c r="C1394"/>
      <c r="D1394"/>
    </row>
    <row r="1395" spans="1:4" ht="14.4" x14ac:dyDescent="0.3">
      <c r="A1395"/>
      <c r="B1395"/>
      <c r="C1395"/>
      <c r="D1395"/>
    </row>
    <row r="1396" spans="1:4" ht="14.4" x14ac:dyDescent="0.3">
      <c r="A1396"/>
      <c r="B1396"/>
      <c r="C1396"/>
      <c r="D1396"/>
    </row>
    <row r="1397" spans="1:4" ht="14.4" x14ac:dyDescent="0.3">
      <c r="A1397"/>
      <c r="B1397"/>
      <c r="C1397"/>
      <c r="D1397"/>
    </row>
    <row r="1398" spans="1:4" ht="14.4" x14ac:dyDescent="0.3">
      <c r="A1398"/>
      <c r="B1398"/>
      <c r="C1398"/>
      <c r="D1398"/>
    </row>
    <row r="1399" spans="1:4" ht="14.4" x14ac:dyDescent="0.3">
      <c r="A1399"/>
      <c r="B1399"/>
      <c r="C1399"/>
      <c r="D1399"/>
    </row>
    <row r="1400" spans="1:4" ht="14.4" x14ac:dyDescent="0.3">
      <c r="A1400"/>
      <c r="B1400"/>
      <c r="C1400"/>
      <c r="D1400"/>
    </row>
    <row r="1401" spans="1:4" ht="14.4" x14ac:dyDescent="0.3">
      <c r="A1401"/>
      <c r="B1401"/>
      <c r="C1401"/>
      <c r="D1401"/>
    </row>
    <row r="1402" spans="1:4" ht="14.4" x14ac:dyDescent="0.3">
      <c r="A1402"/>
      <c r="B1402"/>
      <c r="C1402"/>
      <c r="D1402"/>
    </row>
    <row r="1403" spans="1:4" ht="14.4" x14ac:dyDescent="0.3">
      <c r="A1403"/>
      <c r="B1403"/>
      <c r="C1403"/>
      <c r="D1403"/>
    </row>
    <row r="1404" spans="1:4" ht="14.4" x14ac:dyDescent="0.3">
      <c r="A1404"/>
      <c r="B1404"/>
      <c r="C1404"/>
      <c r="D1404"/>
    </row>
    <row r="1405" spans="1:4" ht="14.4" x14ac:dyDescent="0.3">
      <c r="A1405"/>
      <c r="B1405"/>
      <c r="C1405"/>
      <c r="D1405"/>
    </row>
    <row r="1406" spans="1:4" ht="14.4" x14ac:dyDescent="0.3">
      <c r="A1406"/>
      <c r="B1406"/>
      <c r="C1406"/>
      <c r="D1406"/>
    </row>
    <row r="1407" spans="1:4" ht="14.4" x14ac:dyDescent="0.3">
      <c r="A1407"/>
      <c r="B1407"/>
      <c r="C1407"/>
      <c r="D1407"/>
    </row>
    <row r="1408" spans="1:4" ht="14.4" x14ac:dyDescent="0.3">
      <c r="A1408"/>
      <c r="B1408"/>
      <c r="C1408"/>
      <c r="D1408"/>
    </row>
    <row r="1409" spans="1:4" ht="14.4" x14ac:dyDescent="0.3">
      <c r="A1409"/>
      <c r="B1409"/>
      <c r="C1409"/>
      <c r="D1409"/>
    </row>
    <row r="1410" spans="1:4" ht="14.4" x14ac:dyDescent="0.3">
      <c r="A1410"/>
      <c r="B1410"/>
      <c r="C1410"/>
      <c r="D1410"/>
    </row>
    <row r="1411" spans="1:4" ht="14.4" x14ac:dyDescent="0.3">
      <c r="A1411"/>
      <c r="B1411"/>
      <c r="C1411"/>
      <c r="D1411"/>
    </row>
    <row r="1412" spans="1:4" ht="14.4" x14ac:dyDescent="0.3">
      <c r="A1412"/>
      <c r="B1412"/>
      <c r="C1412"/>
      <c r="D1412"/>
    </row>
    <row r="1413" spans="1:4" ht="14.4" x14ac:dyDescent="0.3">
      <c r="A1413"/>
      <c r="B1413"/>
      <c r="C1413"/>
      <c r="D1413"/>
    </row>
    <row r="1414" spans="1:4" ht="14.4" x14ac:dyDescent="0.3">
      <c r="A1414"/>
      <c r="B1414"/>
      <c r="C1414"/>
      <c r="D1414"/>
    </row>
    <row r="1415" spans="1:4" ht="14.4" x14ac:dyDescent="0.3">
      <c r="A1415"/>
      <c r="B1415"/>
      <c r="C1415"/>
      <c r="D1415"/>
    </row>
    <row r="1416" spans="1:4" ht="14.4" x14ac:dyDescent="0.3">
      <c r="A1416"/>
      <c r="B1416"/>
      <c r="C1416"/>
      <c r="D1416"/>
    </row>
    <row r="1417" spans="1:4" ht="14.4" x14ac:dyDescent="0.3">
      <c r="A1417"/>
      <c r="B1417"/>
      <c r="C1417"/>
      <c r="D1417"/>
    </row>
    <row r="1418" spans="1:4" ht="14.4" x14ac:dyDescent="0.3">
      <c r="A1418"/>
      <c r="B1418"/>
      <c r="C1418"/>
      <c r="D1418"/>
    </row>
    <row r="1419" spans="1:4" ht="14.4" x14ac:dyDescent="0.3">
      <c r="A1419"/>
      <c r="B1419"/>
      <c r="C1419"/>
      <c r="D1419"/>
    </row>
    <row r="1420" spans="1:4" ht="14.4" x14ac:dyDescent="0.3">
      <c r="A1420"/>
      <c r="B1420"/>
      <c r="C1420"/>
      <c r="D1420"/>
    </row>
    <row r="1421" spans="1:4" ht="14.4" x14ac:dyDescent="0.3">
      <c r="A1421"/>
      <c r="B1421"/>
      <c r="C1421"/>
      <c r="D1421"/>
    </row>
    <row r="1422" spans="1:4" ht="14.4" x14ac:dyDescent="0.3">
      <c r="A1422"/>
      <c r="B1422"/>
      <c r="C1422"/>
      <c r="D1422"/>
    </row>
    <row r="1423" spans="1:4" ht="14.4" x14ac:dyDescent="0.3">
      <c r="A1423"/>
      <c r="B1423"/>
      <c r="C1423"/>
      <c r="D1423"/>
    </row>
    <row r="1424" spans="1:4" ht="14.4" x14ac:dyDescent="0.3">
      <c r="A1424"/>
      <c r="B1424"/>
      <c r="C1424"/>
      <c r="D1424"/>
    </row>
    <row r="1425" spans="1:4" ht="14.4" x14ac:dyDescent="0.3">
      <c r="A1425"/>
      <c r="B1425"/>
      <c r="C1425"/>
      <c r="D1425"/>
    </row>
    <row r="1426" spans="1:4" ht="14.4" x14ac:dyDescent="0.3">
      <c r="A1426"/>
      <c r="B1426"/>
      <c r="C1426"/>
      <c r="D1426"/>
    </row>
    <row r="1427" spans="1:4" ht="14.4" x14ac:dyDescent="0.3">
      <c r="A1427"/>
      <c r="B1427"/>
      <c r="C1427"/>
      <c r="D1427"/>
    </row>
    <row r="1428" spans="1:4" ht="14.4" x14ac:dyDescent="0.3">
      <c r="A1428"/>
      <c r="B1428"/>
      <c r="C1428"/>
      <c r="D1428"/>
    </row>
    <row r="1429" spans="1:4" ht="14.4" x14ac:dyDescent="0.3">
      <c r="A1429"/>
      <c r="B1429"/>
      <c r="C1429"/>
      <c r="D1429"/>
    </row>
    <row r="1430" spans="1:4" ht="14.4" x14ac:dyDescent="0.3">
      <c r="A1430"/>
      <c r="B1430"/>
      <c r="C1430"/>
      <c r="D1430"/>
    </row>
    <row r="1431" spans="1:4" ht="14.4" x14ac:dyDescent="0.3">
      <c r="A1431"/>
      <c r="B1431"/>
      <c r="C1431"/>
      <c r="D1431"/>
    </row>
    <row r="1432" spans="1:4" ht="14.4" x14ac:dyDescent="0.3">
      <c r="A1432"/>
      <c r="B1432"/>
      <c r="C1432"/>
      <c r="D1432"/>
    </row>
    <row r="1433" spans="1:4" ht="14.4" x14ac:dyDescent="0.3">
      <c r="A1433"/>
      <c r="B1433"/>
      <c r="C1433"/>
      <c r="D1433"/>
    </row>
    <row r="1434" spans="1:4" ht="14.4" x14ac:dyDescent="0.3">
      <c r="A1434"/>
      <c r="B1434"/>
      <c r="C1434"/>
      <c r="D1434"/>
    </row>
    <row r="1435" spans="1:4" ht="14.4" x14ac:dyDescent="0.3">
      <c r="A1435"/>
      <c r="B1435"/>
      <c r="C1435"/>
      <c r="D1435"/>
    </row>
    <row r="1436" spans="1:4" ht="14.4" x14ac:dyDescent="0.3">
      <c r="A1436"/>
      <c r="B1436"/>
      <c r="C1436"/>
      <c r="D1436"/>
    </row>
    <row r="1437" spans="1:4" ht="14.4" x14ac:dyDescent="0.3">
      <c r="A1437"/>
      <c r="B1437"/>
      <c r="C1437"/>
      <c r="D1437"/>
    </row>
    <row r="1438" spans="1:4" ht="14.4" x14ac:dyDescent="0.3">
      <c r="A1438"/>
      <c r="B1438"/>
      <c r="C1438"/>
      <c r="D1438"/>
    </row>
    <row r="1439" spans="1:4" ht="14.4" x14ac:dyDescent="0.3">
      <c r="A1439"/>
      <c r="B1439"/>
      <c r="C1439"/>
      <c r="D1439"/>
    </row>
    <row r="1440" spans="1:4" ht="14.4" x14ac:dyDescent="0.3">
      <c r="A1440"/>
      <c r="B1440"/>
      <c r="C1440"/>
      <c r="D1440"/>
    </row>
    <row r="1441" spans="1:4" ht="14.4" x14ac:dyDescent="0.3">
      <c r="A1441"/>
      <c r="B1441"/>
      <c r="C1441"/>
      <c r="D1441"/>
    </row>
    <row r="1442" spans="1:4" ht="14.4" x14ac:dyDescent="0.3">
      <c r="A1442"/>
      <c r="B1442"/>
      <c r="C1442"/>
      <c r="D1442"/>
    </row>
    <row r="1443" spans="1:4" ht="14.4" x14ac:dyDescent="0.3">
      <c r="A1443"/>
      <c r="B1443"/>
      <c r="C1443"/>
      <c r="D1443"/>
    </row>
    <row r="1444" spans="1:4" ht="14.4" x14ac:dyDescent="0.3">
      <c r="A1444"/>
      <c r="B1444"/>
      <c r="C1444"/>
      <c r="D1444"/>
    </row>
    <row r="1445" spans="1:4" ht="14.4" x14ac:dyDescent="0.3">
      <c r="A1445"/>
      <c r="B1445"/>
      <c r="C1445"/>
      <c r="D1445"/>
    </row>
    <row r="1446" spans="1:4" ht="14.4" x14ac:dyDescent="0.3">
      <c r="A1446"/>
      <c r="B1446"/>
      <c r="C1446"/>
      <c r="D1446"/>
    </row>
    <row r="1447" spans="1:4" ht="14.4" x14ac:dyDescent="0.3">
      <c r="A1447"/>
      <c r="B1447"/>
      <c r="C1447"/>
      <c r="D1447"/>
    </row>
    <row r="1448" spans="1:4" ht="14.4" x14ac:dyDescent="0.3">
      <c r="A1448"/>
      <c r="B1448"/>
      <c r="C1448"/>
      <c r="D1448"/>
    </row>
    <row r="1449" spans="1:4" ht="14.4" x14ac:dyDescent="0.3">
      <c r="A1449"/>
      <c r="B1449"/>
      <c r="C1449"/>
      <c r="D1449"/>
    </row>
    <row r="1450" spans="1:4" ht="14.4" x14ac:dyDescent="0.3">
      <c r="A1450"/>
      <c r="B1450"/>
      <c r="C1450"/>
      <c r="D1450"/>
    </row>
    <row r="1451" spans="1:4" ht="14.4" x14ac:dyDescent="0.3">
      <c r="A1451"/>
      <c r="B1451"/>
      <c r="C1451"/>
      <c r="D1451"/>
    </row>
    <row r="1452" spans="1:4" ht="14.4" x14ac:dyDescent="0.3">
      <c r="A1452"/>
      <c r="B1452"/>
      <c r="C1452"/>
      <c r="D1452"/>
    </row>
    <row r="1453" spans="1:4" ht="14.4" x14ac:dyDescent="0.3">
      <c r="A1453"/>
      <c r="B1453"/>
      <c r="C1453"/>
      <c r="D1453"/>
    </row>
    <row r="1454" spans="1:4" ht="14.4" x14ac:dyDescent="0.3">
      <c r="A1454"/>
      <c r="B1454"/>
      <c r="C1454"/>
      <c r="D1454"/>
    </row>
    <row r="1455" spans="1:4" ht="14.4" x14ac:dyDescent="0.3">
      <c r="A1455"/>
      <c r="B1455"/>
      <c r="C1455"/>
      <c r="D1455"/>
    </row>
    <row r="1456" spans="1:4" ht="14.4" x14ac:dyDescent="0.3">
      <c r="A1456"/>
      <c r="B1456"/>
      <c r="C1456"/>
      <c r="D1456"/>
    </row>
    <row r="1457" spans="1:4" ht="14.4" x14ac:dyDescent="0.3">
      <c r="A1457"/>
      <c r="B1457"/>
      <c r="C1457"/>
      <c r="D1457"/>
    </row>
    <row r="1458" spans="1:4" ht="14.4" x14ac:dyDescent="0.3">
      <c r="A1458"/>
      <c r="B1458"/>
      <c r="C1458"/>
      <c r="D1458"/>
    </row>
    <row r="1459" spans="1:4" ht="14.4" x14ac:dyDescent="0.3">
      <c r="A1459"/>
      <c r="B1459"/>
      <c r="C1459"/>
      <c r="D1459"/>
    </row>
    <row r="1460" spans="1:4" ht="14.4" x14ac:dyDescent="0.3">
      <c r="A1460"/>
      <c r="B1460"/>
      <c r="C1460"/>
      <c r="D1460"/>
    </row>
    <row r="1461" spans="1:4" ht="14.4" x14ac:dyDescent="0.3">
      <c r="A1461"/>
      <c r="B1461"/>
      <c r="C1461"/>
      <c r="D1461"/>
    </row>
    <row r="1462" spans="1:4" ht="14.4" x14ac:dyDescent="0.3">
      <c r="A1462"/>
      <c r="B1462"/>
      <c r="C1462"/>
      <c r="D1462"/>
    </row>
    <row r="1463" spans="1:4" ht="14.4" x14ac:dyDescent="0.3">
      <c r="A1463"/>
      <c r="B1463"/>
      <c r="C1463"/>
      <c r="D1463"/>
    </row>
    <row r="1464" spans="1:4" ht="14.4" x14ac:dyDescent="0.3">
      <c r="A1464"/>
      <c r="B1464"/>
      <c r="C1464"/>
      <c r="D1464"/>
    </row>
    <row r="1465" spans="1:4" ht="14.4" x14ac:dyDescent="0.3">
      <c r="A1465"/>
      <c r="B1465"/>
      <c r="C1465"/>
      <c r="D1465"/>
    </row>
    <row r="1466" spans="1:4" ht="14.4" x14ac:dyDescent="0.3">
      <c r="A1466"/>
      <c r="B1466"/>
      <c r="C1466"/>
      <c r="D1466"/>
    </row>
    <row r="1467" spans="1:4" ht="14.4" x14ac:dyDescent="0.3">
      <c r="A1467"/>
      <c r="B1467"/>
      <c r="C1467"/>
      <c r="D1467"/>
    </row>
    <row r="1468" spans="1:4" ht="14.4" x14ac:dyDescent="0.3">
      <c r="A1468"/>
      <c r="B1468"/>
      <c r="C1468"/>
      <c r="D1468"/>
    </row>
    <row r="1469" spans="1:4" ht="14.4" x14ac:dyDescent="0.3">
      <c r="A1469"/>
      <c r="B1469"/>
      <c r="C1469"/>
      <c r="D1469"/>
    </row>
    <row r="1470" spans="1:4" ht="14.4" x14ac:dyDescent="0.3">
      <c r="A1470"/>
      <c r="B1470"/>
      <c r="C1470"/>
      <c r="D1470"/>
    </row>
    <row r="1471" spans="1:4" ht="14.4" x14ac:dyDescent="0.3">
      <c r="A1471"/>
      <c r="B1471"/>
      <c r="C1471"/>
      <c r="D1471"/>
    </row>
    <row r="1472" spans="1:4" ht="14.4" x14ac:dyDescent="0.3">
      <c r="A1472"/>
      <c r="B1472"/>
      <c r="C1472"/>
      <c r="D1472"/>
    </row>
    <row r="1473" spans="1:4" ht="14.4" x14ac:dyDescent="0.3">
      <c r="A1473"/>
      <c r="B1473"/>
      <c r="C1473"/>
      <c r="D1473"/>
    </row>
    <row r="1474" spans="1:4" ht="14.4" x14ac:dyDescent="0.3">
      <c r="A1474"/>
      <c r="B1474"/>
      <c r="C1474"/>
      <c r="D1474"/>
    </row>
    <row r="1475" spans="1:4" ht="14.4" x14ac:dyDescent="0.3">
      <c r="A1475"/>
      <c r="B1475"/>
      <c r="C1475"/>
      <c r="D1475"/>
    </row>
    <row r="1476" spans="1:4" ht="14.4" x14ac:dyDescent="0.3">
      <c r="A1476"/>
      <c r="B1476"/>
      <c r="C1476"/>
      <c r="D1476"/>
    </row>
    <row r="1477" spans="1:4" ht="14.4" x14ac:dyDescent="0.3">
      <c r="A1477"/>
      <c r="B1477"/>
      <c r="C1477"/>
      <c r="D1477"/>
    </row>
    <row r="1478" spans="1:4" ht="14.4" x14ac:dyDescent="0.3">
      <c r="A1478"/>
      <c r="B1478"/>
      <c r="C1478"/>
      <c r="D1478"/>
    </row>
    <row r="1479" spans="1:4" ht="14.4" x14ac:dyDescent="0.3">
      <c r="A1479"/>
      <c r="B1479"/>
      <c r="C1479"/>
      <c r="D1479"/>
    </row>
    <row r="1480" spans="1:4" ht="14.4" x14ac:dyDescent="0.3">
      <c r="A1480"/>
      <c r="B1480"/>
      <c r="C1480"/>
      <c r="D1480"/>
    </row>
    <row r="1481" spans="1:4" ht="14.4" x14ac:dyDescent="0.3">
      <c r="A1481"/>
      <c r="B1481"/>
      <c r="C1481"/>
      <c r="D1481"/>
    </row>
    <row r="1482" spans="1:4" ht="14.4" x14ac:dyDescent="0.3">
      <c r="A1482"/>
      <c r="B1482"/>
      <c r="C1482"/>
      <c r="D1482"/>
    </row>
    <row r="1483" spans="1:4" ht="14.4" x14ac:dyDescent="0.3">
      <c r="A1483"/>
      <c r="B1483"/>
      <c r="C1483"/>
      <c r="D1483"/>
    </row>
    <row r="1484" spans="1:4" ht="14.4" x14ac:dyDescent="0.3">
      <c r="A1484"/>
      <c r="B1484"/>
      <c r="C1484"/>
      <c r="D1484"/>
    </row>
    <row r="1485" spans="1:4" ht="14.4" x14ac:dyDescent="0.3">
      <c r="A1485"/>
      <c r="B1485"/>
      <c r="C1485"/>
      <c r="D1485"/>
    </row>
    <row r="1486" spans="1:4" ht="14.4" x14ac:dyDescent="0.3">
      <c r="A1486"/>
      <c r="B1486"/>
      <c r="C1486"/>
      <c r="D1486"/>
    </row>
    <row r="1487" spans="1:4" ht="14.4" x14ac:dyDescent="0.3">
      <c r="A1487"/>
      <c r="B1487"/>
      <c r="C1487"/>
      <c r="D1487"/>
    </row>
    <row r="1488" spans="1:4" ht="14.4" x14ac:dyDescent="0.3">
      <c r="A1488"/>
      <c r="B1488"/>
      <c r="C1488"/>
      <c r="D1488"/>
    </row>
    <row r="1489" spans="1:4" ht="14.4" x14ac:dyDescent="0.3">
      <c r="A1489"/>
      <c r="B1489"/>
      <c r="C1489"/>
      <c r="D1489"/>
    </row>
    <row r="1490" spans="1:4" ht="14.4" x14ac:dyDescent="0.3">
      <c r="A1490"/>
      <c r="B1490"/>
      <c r="C1490"/>
      <c r="D1490"/>
    </row>
    <row r="1491" spans="1:4" ht="14.4" x14ac:dyDescent="0.3">
      <c r="A1491"/>
      <c r="B1491"/>
      <c r="C1491"/>
      <c r="D1491"/>
    </row>
    <row r="1492" spans="1:4" ht="14.4" x14ac:dyDescent="0.3">
      <c r="A1492"/>
      <c r="B1492"/>
      <c r="C1492"/>
      <c r="D1492"/>
    </row>
    <row r="1493" spans="1:4" ht="14.4" x14ac:dyDescent="0.3">
      <c r="A1493"/>
      <c r="B1493"/>
      <c r="C1493"/>
      <c r="D1493"/>
    </row>
    <row r="1494" spans="1:4" ht="14.4" x14ac:dyDescent="0.3">
      <c r="A1494"/>
      <c r="B1494"/>
      <c r="C1494"/>
      <c r="D1494"/>
    </row>
    <row r="1495" spans="1:4" ht="14.4" x14ac:dyDescent="0.3">
      <c r="A1495"/>
      <c r="B1495"/>
      <c r="C1495"/>
      <c r="D1495"/>
    </row>
    <row r="1496" spans="1:4" ht="14.4" x14ac:dyDescent="0.3">
      <c r="A1496"/>
      <c r="B1496"/>
      <c r="C1496"/>
      <c r="D1496"/>
    </row>
    <row r="1497" spans="1:4" ht="14.4" x14ac:dyDescent="0.3">
      <c r="A1497"/>
      <c r="B1497"/>
      <c r="C1497"/>
      <c r="D1497"/>
    </row>
    <row r="1498" spans="1:4" ht="14.4" x14ac:dyDescent="0.3">
      <c r="A1498"/>
      <c r="B1498"/>
      <c r="C1498"/>
      <c r="D1498"/>
    </row>
    <row r="1499" spans="1:4" ht="14.4" x14ac:dyDescent="0.3">
      <c r="A1499"/>
      <c r="B1499"/>
      <c r="C1499"/>
      <c r="D1499"/>
    </row>
    <row r="1500" spans="1:4" ht="14.4" x14ac:dyDescent="0.3">
      <c r="A1500"/>
      <c r="B1500"/>
      <c r="C1500"/>
      <c r="D1500"/>
    </row>
    <row r="1501" spans="1:4" ht="14.4" x14ac:dyDescent="0.3">
      <c r="A1501"/>
      <c r="B1501"/>
      <c r="C1501"/>
      <c r="D1501"/>
    </row>
    <row r="1502" spans="1:4" ht="14.4" x14ac:dyDescent="0.3">
      <c r="A1502"/>
      <c r="B1502"/>
      <c r="C1502"/>
      <c r="D1502"/>
    </row>
    <row r="1503" spans="1:4" ht="14.4" x14ac:dyDescent="0.3">
      <c r="A1503"/>
      <c r="B1503"/>
      <c r="C1503"/>
      <c r="D1503"/>
    </row>
    <row r="1504" spans="1:4" ht="14.4" x14ac:dyDescent="0.3">
      <c r="A1504"/>
      <c r="B1504"/>
      <c r="C1504"/>
      <c r="D1504"/>
    </row>
    <row r="1505" spans="1:4" ht="14.4" x14ac:dyDescent="0.3">
      <c r="A1505"/>
      <c r="B1505"/>
      <c r="C1505"/>
      <c r="D1505"/>
    </row>
    <row r="1506" spans="1:4" ht="14.4" x14ac:dyDescent="0.3">
      <c r="A1506"/>
      <c r="B1506"/>
      <c r="C1506"/>
      <c r="D1506"/>
    </row>
    <row r="1507" spans="1:4" ht="14.4" x14ac:dyDescent="0.3">
      <c r="A1507"/>
      <c r="B1507"/>
      <c r="C1507"/>
      <c r="D1507"/>
    </row>
    <row r="1508" spans="1:4" ht="14.4" x14ac:dyDescent="0.3">
      <c r="A1508"/>
      <c r="B1508"/>
      <c r="C1508"/>
      <c r="D1508"/>
    </row>
    <row r="1509" spans="1:4" ht="14.4" x14ac:dyDescent="0.3">
      <c r="A1509"/>
      <c r="B1509"/>
      <c r="C1509"/>
      <c r="D1509"/>
    </row>
    <row r="1510" spans="1:4" ht="14.4" x14ac:dyDescent="0.3">
      <c r="A1510"/>
      <c r="B1510"/>
      <c r="C1510"/>
      <c r="D1510"/>
    </row>
    <row r="1511" spans="1:4" ht="14.4" x14ac:dyDescent="0.3">
      <c r="A1511"/>
      <c r="B1511"/>
      <c r="C1511"/>
      <c r="D1511"/>
    </row>
    <row r="1512" spans="1:4" ht="14.4" x14ac:dyDescent="0.3">
      <c r="A1512"/>
      <c r="B1512"/>
      <c r="C1512"/>
      <c r="D1512"/>
    </row>
    <row r="1513" spans="1:4" ht="14.4" x14ac:dyDescent="0.3">
      <c r="A1513"/>
      <c r="B1513"/>
      <c r="C1513"/>
      <c r="D1513"/>
    </row>
    <row r="1514" spans="1:4" ht="14.4" x14ac:dyDescent="0.3">
      <c r="A1514"/>
      <c r="B1514"/>
      <c r="C1514"/>
      <c r="D1514"/>
    </row>
    <row r="1515" spans="1:4" ht="14.4" x14ac:dyDescent="0.3">
      <c r="A1515"/>
      <c r="B1515"/>
      <c r="C1515"/>
      <c r="D1515"/>
    </row>
    <row r="1516" spans="1:4" ht="14.4" x14ac:dyDescent="0.3">
      <c r="A1516"/>
      <c r="B1516"/>
      <c r="C1516"/>
      <c r="D1516"/>
    </row>
    <row r="1517" spans="1:4" ht="14.4" x14ac:dyDescent="0.3">
      <c r="A1517"/>
      <c r="B1517"/>
      <c r="C1517"/>
      <c r="D1517"/>
    </row>
    <row r="1518" spans="1:4" ht="14.4" x14ac:dyDescent="0.3">
      <c r="A1518"/>
      <c r="B1518"/>
      <c r="C1518"/>
      <c r="D1518"/>
    </row>
    <row r="1519" spans="1:4" ht="14.4" x14ac:dyDescent="0.3">
      <c r="A1519"/>
      <c r="B1519"/>
      <c r="C1519"/>
      <c r="D1519"/>
    </row>
    <row r="1520" spans="1:4" ht="14.4" x14ac:dyDescent="0.3">
      <c r="A1520"/>
      <c r="B1520"/>
      <c r="C1520"/>
      <c r="D1520"/>
    </row>
    <row r="1521" spans="1:4" ht="14.4" x14ac:dyDescent="0.3">
      <c r="A1521"/>
      <c r="B1521"/>
      <c r="C1521"/>
      <c r="D1521"/>
    </row>
    <row r="1522" spans="1:4" ht="14.4" x14ac:dyDescent="0.3">
      <c r="A1522"/>
      <c r="B1522"/>
      <c r="C1522"/>
      <c r="D1522"/>
    </row>
    <row r="1523" spans="1:4" ht="14.4" x14ac:dyDescent="0.3">
      <c r="A1523"/>
      <c r="B1523"/>
      <c r="C1523"/>
      <c r="D1523"/>
    </row>
    <row r="1524" spans="1:4" ht="14.4" x14ac:dyDescent="0.3">
      <c r="A1524"/>
      <c r="B1524"/>
      <c r="C1524"/>
      <c r="D1524"/>
    </row>
    <row r="1525" spans="1:4" ht="14.4" x14ac:dyDescent="0.3">
      <c r="A1525"/>
      <c r="B1525"/>
      <c r="C1525"/>
      <c r="D1525"/>
    </row>
    <row r="1526" spans="1:4" ht="14.4" x14ac:dyDescent="0.3">
      <c r="A1526"/>
      <c r="B1526"/>
      <c r="C1526"/>
      <c r="D1526"/>
    </row>
    <row r="1527" spans="1:4" ht="14.4" x14ac:dyDescent="0.3">
      <c r="A1527"/>
      <c r="B1527"/>
      <c r="C1527"/>
      <c r="D1527"/>
    </row>
    <row r="1528" spans="1:4" ht="14.4" x14ac:dyDescent="0.3">
      <c r="A1528"/>
      <c r="B1528"/>
      <c r="C1528"/>
      <c r="D1528"/>
    </row>
    <row r="1529" spans="1:4" ht="14.4" x14ac:dyDescent="0.3">
      <c r="A1529"/>
      <c r="B1529"/>
      <c r="C1529"/>
      <c r="D1529"/>
    </row>
    <row r="1530" spans="1:4" ht="14.4" x14ac:dyDescent="0.3">
      <c r="A1530"/>
      <c r="B1530"/>
      <c r="C1530"/>
      <c r="D1530"/>
    </row>
    <row r="1531" spans="1:4" ht="14.4" x14ac:dyDescent="0.3">
      <c r="A1531"/>
      <c r="B1531"/>
      <c r="C1531"/>
      <c r="D1531"/>
    </row>
    <row r="1532" spans="1:4" ht="14.4" x14ac:dyDescent="0.3">
      <c r="A1532"/>
      <c r="B1532"/>
      <c r="C1532"/>
      <c r="D1532"/>
    </row>
    <row r="1533" spans="1:4" ht="14.4" x14ac:dyDescent="0.3">
      <c r="A1533"/>
      <c r="B1533"/>
      <c r="C1533"/>
      <c r="D1533"/>
    </row>
    <row r="1534" spans="1:4" ht="14.4" x14ac:dyDescent="0.3">
      <c r="A1534"/>
      <c r="B1534"/>
      <c r="C1534"/>
      <c r="D1534"/>
    </row>
    <row r="1535" spans="1:4" ht="14.4" x14ac:dyDescent="0.3">
      <c r="A1535"/>
      <c r="B1535"/>
      <c r="C1535"/>
      <c r="D1535"/>
    </row>
    <row r="1536" spans="1:4" ht="14.4" x14ac:dyDescent="0.3">
      <c r="A1536"/>
      <c r="B1536"/>
      <c r="C1536"/>
      <c r="D1536"/>
    </row>
    <row r="1537" spans="1:4" ht="14.4" x14ac:dyDescent="0.3">
      <c r="A1537"/>
      <c r="B1537"/>
      <c r="C1537"/>
      <c r="D1537"/>
    </row>
    <row r="1538" spans="1:4" ht="14.4" x14ac:dyDescent="0.3">
      <c r="A1538"/>
      <c r="B1538"/>
      <c r="C1538"/>
      <c r="D1538"/>
    </row>
    <row r="1539" spans="1:4" ht="14.4" x14ac:dyDescent="0.3">
      <c r="A1539"/>
      <c r="B1539"/>
      <c r="C1539"/>
      <c r="D1539"/>
    </row>
    <row r="1540" spans="1:4" ht="14.4" x14ac:dyDescent="0.3">
      <c r="A1540"/>
      <c r="B1540"/>
      <c r="C1540"/>
      <c r="D1540"/>
    </row>
    <row r="1541" spans="1:4" ht="14.4" x14ac:dyDescent="0.3">
      <c r="A1541"/>
      <c r="B1541"/>
      <c r="C1541"/>
      <c r="D1541"/>
    </row>
    <row r="1542" spans="1:4" ht="14.4" x14ac:dyDescent="0.3">
      <c r="A1542"/>
      <c r="B1542"/>
      <c r="C1542"/>
      <c r="D1542"/>
    </row>
    <row r="1543" spans="1:4" ht="14.4" x14ac:dyDescent="0.3">
      <c r="A1543"/>
      <c r="B1543"/>
      <c r="C1543"/>
      <c r="D1543"/>
    </row>
    <row r="1544" spans="1:4" ht="14.4" x14ac:dyDescent="0.3">
      <c r="A1544"/>
      <c r="B1544"/>
      <c r="C1544"/>
      <c r="D1544"/>
    </row>
    <row r="1545" spans="1:4" ht="14.4" x14ac:dyDescent="0.3">
      <c r="A1545"/>
      <c r="B1545"/>
      <c r="C1545"/>
      <c r="D1545"/>
    </row>
    <row r="1546" spans="1:4" ht="14.4" x14ac:dyDescent="0.3">
      <c r="A1546"/>
      <c r="B1546"/>
      <c r="C1546"/>
      <c r="D1546"/>
    </row>
    <row r="1547" spans="1:4" ht="14.4" x14ac:dyDescent="0.3">
      <c r="A1547"/>
      <c r="B1547"/>
      <c r="C1547"/>
      <c r="D1547"/>
    </row>
    <row r="1548" spans="1:4" ht="14.4" x14ac:dyDescent="0.3">
      <c r="A1548"/>
      <c r="B1548"/>
      <c r="C1548"/>
      <c r="D1548"/>
    </row>
    <row r="1549" spans="1:4" ht="14.4" x14ac:dyDescent="0.3">
      <c r="A1549"/>
      <c r="B1549"/>
      <c r="C1549"/>
      <c r="D1549"/>
    </row>
    <row r="1550" spans="1:4" ht="14.4" x14ac:dyDescent="0.3">
      <c r="A1550"/>
      <c r="B1550"/>
      <c r="C1550"/>
      <c r="D1550"/>
    </row>
    <row r="1551" spans="1:4" ht="14.4" x14ac:dyDescent="0.3">
      <c r="A1551"/>
      <c r="B1551"/>
      <c r="C1551"/>
      <c r="D1551"/>
    </row>
    <row r="1552" spans="1:4" ht="14.4" x14ac:dyDescent="0.3">
      <c r="A1552"/>
      <c r="B1552"/>
      <c r="C1552"/>
      <c r="D1552"/>
    </row>
    <row r="1553" spans="1:4" ht="14.4" x14ac:dyDescent="0.3">
      <c r="A1553"/>
      <c r="B1553"/>
      <c r="C1553"/>
      <c r="D1553"/>
    </row>
    <row r="1554" spans="1:4" ht="14.4" x14ac:dyDescent="0.3">
      <c r="A1554"/>
      <c r="B1554"/>
      <c r="C1554"/>
      <c r="D1554"/>
    </row>
    <row r="1555" spans="1:4" ht="14.4" x14ac:dyDescent="0.3">
      <c r="A1555"/>
      <c r="B1555"/>
      <c r="C1555"/>
      <c r="D1555"/>
    </row>
    <row r="1556" spans="1:4" ht="14.4" x14ac:dyDescent="0.3">
      <c r="A1556"/>
      <c r="B1556"/>
      <c r="C1556"/>
      <c r="D1556"/>
    </row>
    <row r="1557" spans="1:4" ht="14.4" x14ac:dyDescent="0.3">
      <c r="A1557"/>
      <c r="B1557"/>
      <c r="C1557"/>
      <c r="D1557"/>
    </row>
    <row r="1558" spans="1:4" ht="14.4" x14ac:dyDescent="0.3">
      <c r="A1558"/>
      <c r="B1558"/>
      <c r="C1558"/>
      <c r="D1558"/>
    </row>
    <row r="1559" spans="1:4" ht="14.4" x14ac:dyDescent="0.3">
      <c r="A1559"/>
      <c r="B1559"/>
      <c r="C1559"/>
      <c r="D1559"/>
    </row>
    <row r="1560" spans="1:4" ht="14.4" x14ac:dyDescent="0.3">
      <c r="A1560"/>
      <c r="B1560"/>
      <c r="C1560"/>
      <c r="D1560"/>
    </row>
    <row r="1561" spans="1:4" ht="14.4" x14ac:dyDescent="0.3">
      <c r="A1561"/>
      <c r="B1561"/>
      <c r="C1561"/>
      <c r="D1561"/>
    </row>
    <row r="1562" spans="1:4" ht="14.4" x14ac:dyDescent="0.3">
      <c r="A1562"/>
      <c r="B1562"/>
      <c r="C1562"/>
      <c r="D1562"/>
    </row>
    <row r="1563" spans="1:4" ht="14.4" x14ac:dyDescent="0.3">
      <c r="A1563"/>
      <c r="B1563"/>
      <c r="C1563"/>
      <c r="D1563"/>
    </row>
    <row r="1564" spans="1:4" ht="14.4" x14ac:dyDescent="0.3">
      <c r="A1564"/>
      <c r="B1564"/>
      <c r="C1564"/>
      <c r="D1564"/>
    </row>
    <row r="1565" spans="1:4" ht="14.4" x14ac:dyDescent="0.3">
      <c r="A1565"/>
      <c r="B1565"/>
      <c r="C1565"/>
      <c r="D1565"/>
    </row>
    <row r="1566" spans="1:4" ht="14.4" x14ac:dyDescent="0.3">
      <c r="A1566"/>
      <c r="B1566"/>
      <c r="C1566"/>
      <c r="D1566"/>
    </row>
    <row r="1567" spans="1:4" ht="14.4" x14ac:dyDescent="0.3">
      <c r="A1567"/>
      <c r="B1567"/>
      <c r="C1567"/>
      <c r="D1567"/>
    </row>
    <row r="1568" spans="1:4" ht="14.4" x14ac:dyDescent="0.3">
      <c r="A1568"/>
      <c r="B1568"/>
      <c r="C1568"/>
      <c r="D1568"/>
    </row>
    <row r="1569" spans="1:4" ht="14.4" x14ac:dyDescent="0.3">
      <c r="A1569"/>
      <c r="B1569"/>
      <c r="C1569"/>
      <c r="D1569"/>
    </row>
    <row r="1570" spans="1:4" ht="14.4" x14ac:dyDescent="0.3">
      <c r="A1570"/>
      <c r="B1570"/>
      <c r="C1570"/>
      <c r="D1570"/>
    </row>
    <row r="1571" spans="1:4" ht="14.4" x14ac:dyDescent="0.3">
      <c r="A1571"/>
      <c r="B1571"/>
      <c r="C1571"/>
      <c r="D1571"/>
    </row>
    <row r="1572" spans="1:4" ht="14.4" x14ac:dyDescent="0.3">
      <c r="A1572"/>
      <c r="B1572"/>
      <c r="C1572"/>
      <c r="D1572"/>
    </row>
    <row r="1573" spans="1:4" ht="14.4" x14ac:dyDescent="0.3">
      <c r="A1573"/>
      <c r="B1573"/>
      <c r="C1573"/>
      <c r="D1573"/>
    </row>
    <row r="1574" spans="1:4" ht="14.4" x14ac:dyDescent="0.3">
      <c r="A1574"/>
      <c r="B1574"/>
      <c r="C1574"/>
      <c r="D1574"/>
    </row>
    <row r="1575" spans="1:4" ht="14.4" x14ac:dyDescent="0.3">
      <c r="A1575"/>
      <c r="B1575"/>
      <c r="C1575"/>
      <c r="D1575"/>
    </row>
    <row r="1576" spans="1:4" ht="14.4" x14ac:dyDescent="0.3">
      <c r="A1576"/>
      <c r="B1576"/>
      <c r="C1576"/>
      <c r="D1576"/>
    </row>
    <row r="1577" spans="1:4" ht="14.4" x14ac:dyDescent="0.3">
      <c r="A1577"/>
      <c r="B1577"/>
      <c r="C1577"/>
      <c r="D1577"/>
    </row>
    <row r="1578" spans="1:4" ht="14.4" x14ac:dyDescent="0.3">
      <c r="A1578"/>
      <c r="B1578"/>
      <c r="C1578"/>
      <c r="D1578"/>
    </row>
    <row r="1579" spans="1:4" ht="14.4" x14ac:dyDescent="0.3">
      <c r="A1579"/>
      <c r="B1579"/>
      <c r="C1579"/>
      <c r="D1579"/>
    </row>
    <row r="1580" spans="1:4" ht="14.4" x14ac:dyDescent="0.3">
      <c r="A1580"/>
      <c r="B1580"/>
      <c r="C1580"/>
      <c r="D1580"/>
    </row>
    <row r="1581" spans="1:4" ht="14.4" x14ac:dyDescent="0.3">
      <c r="A1581"/>
      <c r="B1581"/>
      <c r="C1581"/>
      <c r="D1581"/>
    </row>
    <row r="1582" spans="1:4" ht="14.4" x14ac:dyDescent="0.3">
      <c r="A1582"/>
      <c r="B1582"/>
      <c r="C1582"/>
      <c r="D1582"/>
    </row>
    <row r="1583" spans="1:4" ht="14.4" x14ac:dyDescent="0.3">
      <c r="A1583"/>
      <c r="B1583"/>
      <c r="C1583"/>
      <c r="D1583"/>
    </row>
    <row r="1584" spans="1:4" ht="14.4" x14ac:dyDescent="0.3">
      <c r="A1584"/>
      <c r="B1584"/>
      <c r="C1584"/>
      <c r="D1584"/>
    </row>
    <row r="1585" spans="1:4" ht="14.4" x14ac:dyDescent="0.3">
      <c r="A1585"/>
      <c r="B1585"/>
      <c r="C1585"/>
      <c r="D1585"/>
    </row>
    <row r="1586" spans="1:4" ht="14.4" x14ac:dyDescent="0.3">
      <c r="A1586"/>
      <c r="B1586"/>
      <c r="C1586"/>
      <c r="D1586"/>
    </row>
    <row r="1587" spans="1:4" ht="14.4" x14ac:dyDescent="0.3">
      <c r="A1587"/>
      <c r="B1587"/>
      <c r="C1587"/>
      <c r="D1587"/>
    </row>
    <row r="1588" spans="1:4" ht="14.4" x14ac:dyDescent="0.3">
      <c r="A1588"/>
      <c r="B1588"/>
      <c r="C1588"/>
      <c r="D1588"/>
    </row>
    <row r="1589" spans="1:4" ht="14.4" x14ac:dyDescent="0.3">
      <c r="A1589"/>
      <c r="B1589"/>
      <c r="C1589"/>
      <c r="D1589"/>
    </row>
    <row r="1590" spans="1:4" ht="14.4" x14ac:dyDescent="0.3">
      <c r="A1590"/>
      <c r="B1590"/>
      <c r="C1590"/>
      <c r="D1590"/>
    </row>
    <row r="1591" spans="1:4" ht="14.4" x14ac:dyDescent="0.3">
      <c r="A1591"/>
      <c r="B1591"/>
      <c r="C1591"/>
      <c r="D1591"/>
    </row>
    <row r="1592" spans="1:4" ht="14.4" x14ac:dyDescent="0.3">
      <c r="A1592"/>
      <c r="B1592"/>
      <c r="C1592"/>
      <c r="D1592"/>
    </row>
    <row r="1593" spans="1:4" ht="14.4" x14ac:dyDescent="0.3">
      <c r="A1593"/>
      <c r="B1593"/>
      <c r="C1593"/>
      <c r="D1593"/>
    </row>
  </sheetData>
  <autoFilter ref="A1:D611" xr:uid="{00000000-0009-0000-0000-000000000000}"/>
  <dataConsolidate/>
  <conditionalFormatting sqref="A2:D158">
    <cfRule type="expression" dxfId="1" priority="2" stopIfTrue="1">
      <formula>#REF!&gt;0</formula>
    </cfRule>
  </conditionalFormatting>
  <conditionalFormatting sqref="A509:D510">
    <cfRule type="expression" dxfId="0" priority="1" stopIfTrue="1">
      <formula>#REF!&gt;0</formula>
    </cfRule>
  </conditionalFormatting>
  <pageMargins left="0.70000000000000007" right="0.70000000000000007" top="0.75" bottom="0.75" header="0.30000000000000004" footer="0.30000000000000004"/>
  <pageSetup paperSize="0" fitToWidth="0" fitToHeight="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8"/>
  <sheetViews>
    <sheetView workbookViewId="0"/>
  </sheetViews>
  <sheetFormatPr defaultRowHeight="14.4" x14ac:dyDescent="0.3"/>
  <cols>
    <col min="1" max="1" width="24.5546875" customWidth="1"/>
    <col min="2" max="2" width="15.44140625" customWidth="1"/>
    <col min="3" max="3" width="18.5546875" customWidth="1"/>
    <col min="4" max="4" width="35.77734375" customWidth="1"/>
    <col min="5" max="5" width="8.88671875" customWidth="1"/>
  </cols>
  <sheetData>
    <row r="1" spans="1:15" ht="25.5" customHeight="1" x14ac:dyDescent="0.3">
      <c r="A1" s="7" t="s">
        <v>693</v>
      </c>
    </row>
    <row r="2" spans="1:15" x14ac:dyDescent="0.3">
      <c r="B2" s="11" t="s">
        <v>694</v>
      </c>
      <c r="C2" s="11"/>
      <c r="D2" s="11"/>
      <c r="E2" s="11"/>
      <c r="F2" s="11"/>
      <c r="G2" s="11"/>
      <c r="H2" s="11"/>
      <c r="I2" s="11"/>
      <c r="J2" s="11"/>
      <c r="K2" s="11"/>
      <c r="L2" s="11"/>
      <c r="M2" s="11"/>
      <c r="N2" s="11"/>
      <c r="O2" s="11"/>
    </row>
    <row r="3" spans="1:15" x14ac:dyDescent="0.3">
      <c r="B3" s="11" t="s">
        <v>695</v>
      </c>
      <c r="C3" s="11"/>
      <c r="D3" s="11"/>
      <c r="E3" s="11"/>
      <c r="F3" s="11"/>
      <c r="G3" s="11"/>
      <c r="H3" s="11"/>
      <c r="I3" s="11"/>
      <c r="J3" s="11"/>
      <c r="K3" s="11"/>
      <c r="L3" s="11"/>
      <c r="M3" s="11"/>
      <c r="N3" s="11"/>
      <c r="O3" s="11"/>
    </row>
    <row r="4" spans="1:15" ht="33" customHeight="1" x14ac:dyDescent="0.3">
      <c r="B4" s="12" t="s">
        <v>696</v>
      </c>
      <c r="C4" s="12"/>
      <c r="D4" s="12"/>
      <c r="E4" s="12"/>
      <c r="F4" s="12"/>
      <c r="G4" s="12"/>
      <c r="H4" s="12"/>
      <c r="I4" s="12"/>
      <c r="J4" s="12"/>
      <c r="K4" s="12"/>
      <c r="L4" s="12"/>
      <c r="M4" s="12"/>
      <c r="N4" s="12"/>
      <c r="O4" s="12"/>
    </row>
    <row r="5" spans="1:15" x14ac:dyDescent="0.3">
      <c r="B5" s="11" t="s">
        <v>697</v>
      </c>
      <c r="C5" s="11"/>
      <c r="D5" s="11"/>
      <c r="E5" s="11"/>
      <c r="F5" s="11"/>
      <c r="G5" s="11"/>
      <c r="H5" s="11"/>
      <c r="I5" s="11"/>
      <c r="J5" s="11"/>
      <c r="K5" s="11"/>
      <c r="L5" s="11"/>
      <c r="M5" s="11"/>
      <c r="N5" s="11"/>
      <c r="O5" s="11"/>
    </row>
    <row r="6" spans="1:15" ht="29.25" customHeight="1" x14ac:dyDescent="0.3">
      <c r="B6" s="12" t="s">
        <v>698</v>
      </c>
      <c r="C6" s="12"/>
      <c r="D6" s="12"/>
      <c r="E6" s="12"/>
      <c r="F6" s="12"/>
      <c r="G6" s="12"/>
      <c r="H6" s="12"/>
      <c r="I6" s="12"/>
      <c r="J6" s="12"/>
      <c r="K6" s="12"/>
      <c r="L6" s="12"/>
      <c r="M6" s="12"/>
      <c r="N6" s="12"/>
      <c r="O6" s="12"/>
    </row>
    <row r="7" spans="1:15" x14ac:dyDescent="0.3">
      <c r="A7" s="7" t="s">
        <v>699</v>
      </c>
    </row>
    <row r="8" spans="1:15" x14ac:dyDescent="0.3">
      <c r="A8" s="7"/>
      <c r="B8" t="s">
        <v>700</v>
      </c>
    </row>
    <row r="9" spans="1:15" x14ac:dyDescent="0.3">
      <c r="A9" s="7"/>
      <c r="B9" s="7" t="s">
        <v>701</v>
      </c>
    </row>
    <row r="10" spans="1:15" x14ac:dyDescent="0.3">
      <c r="A10" s="7"/>
      <c r="B10">
        <v>9149456024</v>
      </c>
      <c r="C10" s="13" t="s">
        <v>702</v>
      </c>
    </row>
    <row r="11" spans="1:15" x14ac:dyDescent="0.3">
      <c r="A11" s="7"/>
      <c r="B11">
        <v>2873471417</v>
      </c>
      <c r="C11" s="13"/>
    </row>
    <row r="12" spans="1:15" x14ac:dyDescent="0.3">
      <c r="B12">
        <v>6917340329</v>
      </c>
      <c r="C12" t="s">
        <v>703</v>
      </c>
    </row>
    <row r="13" spans="1:15" x14ac:dyDescent="0.3">
      <c r="B13">
        <v>9057506435</v>
      </c>
      <c r="C13" t="s">
        <v>703</v>
      </c>
    </row>
    <row r="14" spans="1:15" x14ac:dyDescent="0.3">
      <c r="A14" s="7"/>
      <c r="B14">
        <v>7615702943</v>
      </c>
      <c r="C14" t="s">
        <v>704</v>
      </c>
    </row>
    <row r="15" spans="1:15" x14ac:dyDescent="0.3">
      <c r="B15">
        <v>8043206858</v>
      </c>
      <c r="C15" t="s">
        <v>704</v>
      </c>
    </row>
    <row r="16" spans="1:15" x14ac:dyDescent="0.3">
      <c r="B16">
        <v>8940402024</v>
      </c>
      <c r="C16" t="s">
        <v>705</v>
      </c>
    </row>
    <row r="17" spans="1:3" x14ac:dyDescent="0.3">
      <c r="B17">
        <v>3189549079</v>
      </c>
      <c r="C17" t="s">
        <v>706</v>
      </c>
    </row>
    <row r="18" spans="1:3" x14ac:dyDescent="0.3">
      <c r="B18">
        <v>6318602430</v>
      </c>
      <c r="C18" t="s">
        <v>707</v>
      </c>
    </row>
    <row r="20" spans="1:3" x14ac:dyDescent="0.3">
      <c r="A20" s="7" t="s">
        <v>708</v>
      </c>
    </row>
    <row r="21" spans="1:3" x14ac:dyDescent="0.3">
      <c r="B21" t="s">
        <v>709</v>
      </c>
    </row>
    <row r="22" spans="1:3" x14ac:dyDescent="0.3">
      <c r="B22" t="s">
        <v>710</v>
      </c>
    </row>
    <row r="23" spans="1:3" x14ac:dyDescent="0.3">
      <c r="A23" t="s">
        <v>711</v>
      </c>
      <c r="B23" s="8"/>
    </row>
    <row r="24" spans="1:3" x14ac:dyDescent="0.3">
      <c r="B24" s="9" t="s">
        <v>11</v>
      </c>
    </row>
    <row r="25" spans="1:3" x14ac:dyDescent="0.3">
      <c r="B25" s="10" t="s">
        <v>131</v>
      </c>
    </row>
    <row r="26" spans="1:3" x14ac:dyDescent="0.3">
      <c r="A26" t="s">
        <v>712</v>
      </c>
    </row>
    <row r="27" spans="1:3" x14ac:dyDescent="0.3">
      <c r="B27">
        <v>1810</v>
      </c>
      <c r="C27" t="s">
        <v>713</v>
      </c>
    </row>
    <row r="28" spans="1:3" x14ac:dyDescent="0.3">
      <c r="B28">
        <v>1811</v>
      </c>
      <c r="C28" t="s">
        <v>714</v>
      </c>
    </row>
  </sheetData>
  <mergeCells count="6">
    <mergeCell ref="C10:C11"/>
    <mergeCell ref="B2:O2"/>
    <mergeCell ref="B3:O3"/>
    <mergeCell ref="B4:O4"/>
    <mergeCell ref="B5:O5"/>
    <mergeCell ref="B6:O6"/>
  </mergeCells>
  <pageMargins left="0.70000000000000007" right="0.70000000000000007" top="0.75" bottom="0.75" header="0.30000000000000004" footer="0.30000000000000004"/>
  <pageSetup paperSize="0" fitToWidth="0" fitToHeight="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personen</vt:lpstr>
      <vt:lpstr>Toelichting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Antoinette Raaijmak</dc:creator>
  <cp:lastModifiedBy>Ruben van der Linde</cp:lastModifiedBy>
  <dcterms:created xsi:type="dcterms:W3CDTF">2015-10-20T15:08:45Z</dcterms:created>
  <dcterms:modified xsi:type="dcterms:W3CDTF">2019-10-06T19:59:11Z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150777e2-9e60-4742-a626-f79d3d75ae8d</vt:lpwstr>
  </property>
</Properties>
</file>