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Participantes" sheetId="2" state="visible" r:id="rId2"/>
    <sheet xmlns:r="http://schemas.openxmlformats.org/officeDocument/2006/relationships" name="Codificacion" sheetId="3" state="visible" r:id="rId3"/>
    <sheet xmlns:r="http://schemas.openxmlformats.org/officeDocument/2006/relationships" name="Libro_de_codigos" sheetId="4" state="visible" r:id="rId4"/>
  </sheets>
  <definedNames>
    <definedName name="_xlnm._FilterDatabase" localSheetId="1" hidden="1">'Participantes'!$A$1:$AH$39</definedName>
    <definedName name="_xlnm._FilterDatabase" localSheetId="2" hidden="1">'Codificacion'!$A$1:$J$699</definedName>
    <definedName name="_xlnm._FilterDatabase" localSheetId="3" hidden="1">'Libro_de_codigos'!$A$1:$E$41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1F4E3D"/>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1" t="inlineStr">
        <is>
          <t>Base de entrevistas codificada · Corredor Bioceánico (Jujuy)</t>
        </is>
      </c>
    </row>
    <row r="2">
      <c r="A2" s="2" t="inlineStr">
        <is>
          <t>Versión 1 · 12/10/2026 · Generada a partir de Transcripciones_consolidadas_v2.txt y Tablero_previo_entrevistas_v6.xlsx.</t>
        </is>
      </c>
    </row>
    <row r="3">
      <c r="A3" s="2" t="inlineStr">
        <is>
          <t>Participantes: una fila por persona, sin nombres. Variables sociodemográficas, laborales y de salud tomadas de la hoja «Datos».</t>
        </is>
      </c>
    </row>
    <row r="4">
      <c r="A4" s="2" t="inlineStr">
        <is>
          <t>Codificacion: una fila por mención de un tema en una intervención del camionero (formato largo). Las preguntas del equipo no se codifican.</t>
        </is>
      </c>
    </row>
    <row r="5">
      <c r="A5" s="2" t="inlineStr">
        <is>
          <t>Libro_de_codigos: los 40 temas, su eje, su tipo y el patrón de búsqueda usado.</t>
        </is>
      </c>
    </row>
    <row r="6">
      <c r="A6" s="2" t="inlineStr">
        <is>
          <t>Método: codificación automática por diccionario (palabras clave) sobre las intervenciones del entrevistado. Es una PRECODIFICACIÓN: indica que el tema se mencionó, no que la persona lo padezca. Las menciones con negación cercana (no, nunca, ni…) quedan marcadas «Negada: Sí» y no se cuentan.</t>
        </is>
      </c>
    </row>
    <row r="7">
      <c r="A7" s="2" t="inlineStr">
        <is>
          <t>Validación: completar la columna «Validado» con Sí / No al revisar cada cita. La app permite contar solo las validadas. Para agregar temas, sumar filas al libro y a Codificacion con los mismos nombres.</t>
        </is>
      </c>
    </row>
    <row r="8">
      <c r="A8" s="2" t="inlineStr">
        <is>
          <t>Los nombres propios de las citas se reemplazaron por [nombre]. Aun así contiene información de salud: no publicar en un repositorio público.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8.9" customWidth="1" min="2" max="2"/>
    <col width="12.6" customWidth="1" min="3" max="3"/>
    <col width="19.8" customWidth="1" min="4" max="4"/>
    <col width="16.2" customWidth="1" min="5" max="5"/>
    <col width="17.1" customWidth="1" min="6" max="6"/>
    <col width="10" customWidth="1" min="7" max="7"/>
    <col width="11.7" customWidth="1" min="8" max="8"/>
    <col width="10" customWidth="1" min="9" max="9"/>
    <col width="21.6" customWidth="1" min="10" max="10"/>
    <col width="10" customWidth="1" min="11" max="11"/>
    <col width="14.4" customWidth="1" min="12" max="12"/>
    <col width="12.6" customWidth="1" min="13" max="13"/>
    <col width="16.2" customWidth="1" min="14" max="14"/>
    <col width="14.4" customWidth="1" min="15" max="15"/>
    <col width="18.9" customWidth="1" min="16" max="16"/>
    <col width="25.2" customWidth="1" min="17" max="17"/>
    <col width="13.5" customWidth="1" min="18" max="18"/>
    <col width="12.6" customWidth="1" min="19" max="19"/>
    <col width="20.7" customWidth="1" min="20" max="20"/>
    <col width="16.2" customWidth="1" min="21" max="21"/>
    <col width="14.4" customWidth="1" min="22" max="22"/>
    <col width="22.5" customWidth="1" min="23" max="23"/>
    <col width="16.2" customWidth="1" min="24" max="24"/>
    <col width="10" customWidth="1" min="25" max="25"/>
    <col width="10" customWidth="1" min="26" max="26"/>
    <col width="10" customWidth="1" min="27" max="27"/>
    <col width="15.3" customWidth="1" min="28" max="28"/>
    <col width="11.7" customWidth="1" min="29" max="29"/>
    <col width="12.6" customWidth="1" min="30" max="30"/>
    <col width="10" customWidth="1" min="31" max="31"/>
    <col width="14.4" customWidth="1" min="32" max="32"/>
    <col width="17.1" customWidth="1" min="33" max="33"/>
    <col width="10" customWidth="1" min="34" max="34"/>
  </cols>
  <sheetData>
    <row r="1">
      <c r="A1" s="1" t="inlineStr">
        <is>
          <t>ID</t>
        </is>
      </c>
      <c r="B1" s="1" t="inlineStr">
        <is>
          <t>Entrevista codificada</t>
        </is>
      </c>
      <c r="C1" s="1" t="inlineStr">
        <is>
          <t>Transcripción</t>
        </is>
      </c>
      <c r="D1" s="1" t="inlineStr">
        <is>
          <t>Punto de encuentro</t>
        </is>
      </c>
      <c r="E1" s="1" t="inlineStr">
        <is>
          <t>País de nacimiento</t>
        </is>
      </c>
      <c r="F1" s="1" t="inlineStr">
        <is>
          <t>Provincia</t>
        </is>
      </c>
      <c r="G1" s="1" t="inlineStr">
        <is>
          <t>Edad</t>
        </is>
      </c>
      <c r="H1" s="1" t="inlineStr">
        <is>
          <t>Grupo de edad</t>
        </is>
      </c>
      <c r="I1" s="1" t="inlineStr">
        <is>
          <t>Sexo</t>
        </is>
      </c>
      <c r="J1" s="1" t="inlineStr">
        <is>
          <t>Educación</t>
        </is>
      </c>
      <c r="K1" s="1" t="inlineStr">
        <is>
          <t>En pareja</t>
        </is>
      </c>
      <c r="L1" s="1" t="inlineStr">
        <is>
          <t>Personas a cargo</t>
        </is>
      </c>
      <c r="M1" s="1" t="inlineStr">
        <is>
          <t>Años de chofer</t>
        </is>
      </c>
      <c r="N1" s="1" t="inlineStr">
        <is>
          <t>Tipo de recorrido</t>
        </is>
      </c>
      <c r="O1" s="1" t="inlineStr">
        <is>
          <t>Relación laboral</t>
        </is>
      </c>
      <c r="P1" s="1" t="inlineStr">
        <is>
          <t>Conformidad laboral</t>
        </is>
      </c>
      <c r="Q1" s="1" t="inlineStr">
        <is>
          <t>Percibe riesgo para la salud</t>
        </is>
      </c>
      <c r="R1" s="1" t="inlineStr">
        <is>
          <t>Horas sin parar</t>
        </is>
      </c>
      <c r="S1" s="1" t="inlineStr">
        <is>
          <t>Horas de sueño</t>
        </is>
      </c>
      <c r="T1" s="1" t="inlineStr">
        <is>
          <t>Frutas y verduras</t>
        </is>
      </c>
      <c r="U1" s="1" t="inlineStr">
        <is>
          <t>Llega a fin de mes</t>
        </is>
      </c>
      <c r="V1" s="1" t="inlineStr">
        <is>
          <t>Cobertura médica</t>
        </is>
      </c>
      <c r="W1" s="1" t="inlineStr">
        <is>
          <t>Consulta al médico</t>
        </is>
      </c>
      <c r="X1" s="1" t="inlineStr">
        <is>
          <t>Dolores frecuentes</t>
        </is>
      </c>
      <c r="Y1" s="1" t="inlineStr">
        <is>
          <t>Coquea</t>
        </is>
      </c>
      <c r="Z1" s="1" t="inlineStr">
        <is>
          <t>Alcohol</t>
        </is>
      </c>
      <c r="AA1" s="1" t="inlineStr">
        <is>
          <t>Fuma</t>
        </is>
      </c>
      <c r="AB1" s="1" t="inlineStr">
        <is>
          <t>Hipertensión (dx)</t>
        </is>
      </c>
      <c r="AC1" s="1" t="inlineStr">
        <is>
          <t>Diabetes (dx)</t>
        </is>
      </c>
      <c r="AD1" s="1" t="inlineStr">
        <is>
          <t>IMC mayor a 25</t>
        </is>
      </c>
      <c r="AE1" s="1" t="inlineStr">
        <is>
          <t>PAS (mmHg)</t>
        </is>
      </c>
      <c r="AF1" s="1" t="inlineStr">
        <is>
          <t>Glucemia (mg/dL)</t>
        </is>
      </c>
      <c r="AG1" s="1" t="inlineStr">
        <is>
          <t>FINDRISK</t>
        </is>
      </c>
      <c r="AH1" s="1" t="inlineStr">
        <is>
          <t>Framingham</t>
        </is>
      </c>
    </row>
    <row r="2">
      <c r="A2" s="2" t="inlineStr">
        <is>
          <t>P1-0000</t>
        </is>
      </c>
      <c r="B2" s="2" t="inlineStr">
        <is>
          <t>No</t>
        </is>
      </c>
      <c r="C2" s="2" t="inlineStr">
        <is>
          <t>—</t>
        </is>
      </c>
      <c r="D2" s="2" t="inlineStr">
        <is>
          <t>San Pedro</t>
        </is>
      </c>
      <c r="E2" s="2" t="inlineStr"/>
      <c r="F2" s="2" t="inlineStr"/>
      <c r="G2" s="2" t="n">
        <v>67</v>
      </c>
      <c r="H2" s="2" t="inlineStr">
        <is>
          <t>55 o más</t>
        </is>
      </c>
      <c r="I2" s="2" t="inlineStr">
        <is>
          <t>Varón</t>
        </is>
      </c>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row>
    <row r="3">
      <c r="A3" s="2" t="inlineStr">
        <is>
          <t>P1-0001</t>
        </is>
      </c>
      <c r="B3" s="2" t="inlineStr">
        <is>
          <t>Sí</t>
        </is>
      </c>
      <c r="C3" s="2" t="inlineStr">
        <is>
          <t>Completa</t>
        </is>
      </c>
      <c r="D3" s="2" t="inlineStr">
        <is>
          <t>San Pedro</t>
        </is>
      </c>
      <c r="E3" s="2" t="inlineStr">
        <is>
          <t>Argentina</t>
        </is>
      </c>
      <c r="F3" s="2" t="inlineStr">
        <is>
          <t>Buenos Aires</t>
        </is>
      </c>
      <c r="G3" s="2" t="n">
        <v>40</v>
      </c>
      <c r="H3" s="2" t="inlineStr">
        <is>
          <t>40 a 54</t>
        </is>
      </c>
      <c r="I3" s="2" t="inlineStr">
        <is>
          <t>Varón</t>
        </is>
      </c>
      <c r="J3" s="2" t="inlineStr"/>
      <c r="K3" s="2" t="inlineStr">
        <is>
          <t>No</t>
        </is>
      </c>
      <c r="L3" s="2" t="n">
        <v>3</v>
      </c>
      <c r="M3" s="2" t="n">
        <v>20</v>
      </c>
      <c r="N3" s="2" t="inlineStr">
        <is>
          <t>Interprovincial</t>
        </is>
      </c>
      <c r="O3" s="2" t="inlineStr">
        <is>
          <t>Empleado</t>
        </is>
      </c>
      <c r="P3" s="2" t="inlineStr">
        <is>
          <t>Conforme</t>
        </is>
      </c>
      <c r="Q3" s="2" t="inlineStr">
        <is>
          <t>Sí</t>
        </is>
      </c>
      <c r="R3" s="2" t="n">
        <v>15</v>
      </c>
      <c r="S3" s="2" t="n">
        <v>3.5</v>
      </c>
      <c r="T3" s="2" t="inlineStr"/>
      <c r="U3" s="2" t="inlineStr"/>
      <c r="V3" s="2" t="inlineStr"/>
      <c r="W3" s="2" t="inlineStr">
        <is>
          <t>Una vez al año</t>
        </is>
      </c>
      <c r="X3" s="2" t="inlineStr">
        <is>
          <t>No</t>
        </is>
      </c>
      <c r="Y3" s="2" t="inlineStr">
        <is>
          <t>Sí</t>
        </is>
      </c>
      <c r="Z3" s="2" t="inlineStr">
        <is>
          <t>Sí</t>
        </is>
      </c>
      <c r="AA3" s="2" t="inlineStr">
        <is>
          <t>No</t>
        </is>
      </c>
      <c r="AB3" s="2" t="inlineStr">
        <is>
          <t>No</t>
        </is>
      </c>
      <c r="AC3" s="2" t="inlineStr">
        <is>
          <t>No</t>
        </is>
      </c>
      <c r="AD3" s="2" t="inlineStr"/>
      <c r="AE3" s="2" t="inlineStr"/>
      <c r="AF3" s="2" t="inlineStr"/>
      <c r="AG3" s="2" t="inlineStr"/>
      <c r="AH3" s="2" t="inlineStr"/>
    </row>
    <row r="4">
      <c r="A4" s="2" t="inlineStr">
        <is>
          <t>P1-0002</t>
        </is>
      </c>
      <c r="B4" s="2" t="inlineStr">
        <is>
          <t>Sí</t>
        </is>
      </c>
      <c r="C4" s="2" t="inlineStr">
        <is>
          <t>Parcial</t>
        </is>
      </c>
      <c r="D4" s="2" t="inlineStr">
        <is>
          <t>San Pedro</t>
        </is>
      </c>
      <c r="E4" s="2" t="inlineStr">
        <is>
          <t>Argentina</t>
        </is>
      </c>
      <c r="F4" s="2" t="inlineStr">
        <is>
          <t>Santa Fe</t>
        </is>
      </c>
      <c r="G4" s="2" t="n">
        <v>64</v>
      </c>
      <c r="H4" s="2" t="inlineStr">
        <is>
          <t>55 o más</t>
        </is>
      </c>
      <c r="I4" s="2" t="inlineStr">
        <is>
          <t>Varón</t>
        </is>
      </c>
      <c r="J4" s="2" t="inlineStr">
        <is>
          <t>Secundaria completa</t>
        </is>
      </c>
      <c r="K4" s="2" t="inlineStr">
        <is>
          <t>Sí</t>
        </is>
      </c>
      <c r="L4" s="2" t="n">
        <v>5</v>
      </c>
      <c r="M4" s="2" t="n">
        <v>38</v>
      </c>
      <c r="N4" s="2" t="inlineStr">
        <is>
          <t>Provincial (Jujuy)</t>
        </is>
      </c>
      <c r="O4" s="2" t="inlineStr">
        <is>
          <t>Dueño del camión</t>
        </is>
      </c>
      <c r="P4" s="2" t="inlineStr">
        <is>
          <t>Conforme</t>
        </is>
      </c>
      <c r="Q4" s="2" t="inlineStr">
        <is>
          <t>Sí</t>
        </is>
      </c>
      <c r="R4" s="2" t="n">
        <v>6</v>
      </c>
      <c r="S4" s="2" t="n">
        <v>7.5</v>
      </c>
      <c r="T4" s="2" t="inlineStr">
        <is>
          <t>Todos los días</t>
        </is>
      </c>
      <c r="U4" s="2" t="inlineStr">
        <is>
          <t>Sí</t>
        </is>
      </c>
      <c r="V4" s="2" t="inlineStr">
        <is>
          <t>Con cobertura</t>
        </is>
      </c>
      <c r="W4" s="2" t="inlineStr"/>
      <c r="X4" s="2" t="inlineStr">
        <is>
          <t>Sí</t>
        </is>
      </c>
      <c r="Y4" s="2" t="inlineStr">
        <is>
          <t>No</t>
        </is>
      </c>
      <c r="Z4" s="2" t="inlineStr">
        <is>
          <t>No</t>
        </is>
      </c>
      <c r="AA4" s="2" t="inlineStr">
        <is>
          <t>Sí</t>
        </is>
      </c>
      <c r="AB4" s="2" t="inlineStr">
        <is>
          <t>No</t>
        </is>
      </c>
      <c r="AC4" s="2" t="inlineStr">
        <is>
          <t>No</t>
        </is>
      </c>
      <c r="AD4" s="2" t="inlineStr">
        <is>
          <t>Sí</t>
        </is>
      </c>
      <c r="AE4" s="2" t="inlineStr"/>
      <c r="AF4" s="2" t="inlineStr"/>
      <c r="AG4" s="2" t="inlineStr">
        <is>
          <t>Alto</t>
        </is>
      </c>
      <c r="AH4" s="2" t="inlineStr">
        <is>
          <t>Moderado</t>
        </is>
      </c>
    </row>
    <row r="5">
      <c r="A5" s="2" t="inlineStr">
        <is>
          <t>P1-0003</t>
        </is>
      </c>
      <c r="B5" s="2" t="inlineStr">
        <is>
          <t>Sí</t>
        </is>
      </c>
      <c r="C5" s="2" t="inlineStr">
        <is>
          <t>Completa</t>
        </is>
      </c>
      <c r="D5" s="2" t="inlineStr">
        <is>
          <t>San Pedro</t>
        </is>
      </c>
      <c r="E5" s="2" t="inlineStr">
        <is>
          <t>Argentina</t>
        </is>
      </c>
      <c r="F5" s="2" t="inlineStr">
        <is>
          <t>Jujuy</t>
        </is>
      </c>
      <c r="G5" s="2" t="n">
        <v>43</v>
      </c>
      <c r="H5" s="2" t="inlineStr">
        <is>
          <t>40 a 54</t>
        </is>
      </c>
      <c r="I5" s="2" t="inlineStr">
        <is>
          <t>Varón</t>
        </is>
      </c>
      <c r="J5" s="2" t="inlineStr"/>
      <c r="K5" s="2" t="inlineStr">
        <is>
          <t>Sí</t>
        </is>
      </c>
      <c r="L5" s="2" t="n">
        <v>2</v>
      </c>
      <c r="M5" s="2" t="n">
        <v>25</v>
      </c>
      <c r="N5" s="2" t="inlineStr">
        <is>
          <t>Interprovincial</t>
        </is>
      </c>
      <c r="O5" s="2" t="inlineStr">
        <is>
          <t>Empleado</t>
        </is>
      </c>
      <c r="P5" s="2" t="inlineStr">
        <is>
          <t>Conforme</t>
        </is>
      </c>
      <c r="Q5" s="2" t="inlineStr"/>
      <c r="R5" s="2" t="inlineStr"/>
      <c r="S5" s="2" t="inlineStr"/>
      <c r="T5" s="2" t="inlineStr"/>
      <c r="U5" s="2" t="inlineStr"/>
      <c r="V5" s="2" t="inlineStr">
        <is>
          <t>Con cobertura</t>
        </is>
      </c>
      <c r="W5" s="2" t="inlineStr">
        <is>
          <t>Solo cuando me siento mal</t>
        </is>
      </c>
      <c r="X5" s="2" t="inlineStr">
        <is>
          <t>Sí</t>
        </is>
      </c>
      <c r="Y5" s="2" t="inlineStr">
        <is>
          <t>Sí</t>
        </is>
      </c>
      <c r="Z5" s="2" t="inlineStr">
        <is>
          <t>Sí</t>
        </is>
      </c>
      <c r="AA5" s="2" t="inlineStr">
        <is>
          <t>Sí</t>
        </is>
      </c>
      <c r="AB5" s="2" t="inlineStr">
        <is>
          <t>No</t>
        </is>
      </c>
      <c r="AC5" s="2" t="inlineStr">
        <is>
          <t>No</t>
        </is>
      </c>
      <c r="AD5" s="2" t="inlineStr">
        <is>
          <t>Sí</t>
        </is>
      </c>
      <c r="AE5" s="2" t="inlineStr"/>
      <c r="AF5" s="2" t="inlineStr"/>
      <c r="AG5" s="2" t="inlineStr">
        <is>
          <t>Moderado</t>
        </is>
      </c>
      <c r="AH5" s="2" t="inlineStr">
        <is>
          <t>Bajo</t>
        </is>
      </c>
    </row>
    <row r="6">
      <c r="A6" s="2" t="inlineStr">
        <is>
          <t>P1-0004</t>
        </is>
      </c>
      <c r="B6" s="2" t="inlineStr">
        <is>
          <t>Sí</t>
        </is>
      </c>
      <c r="C6" s="2" t="inlineStr">
        <is>
          <t>Completa</t>
        </is>
      </c>
      <c r="D6" s="2" t="inlineStr">
        <is>
          <t>San Pedro</t>
        </is>
      </c>
      <c r="E6" s="2" t="inlineStr">
        <is>
          <t>Argentina</t>
        </is>
      </c>
      <c r="F6" s="2" t="inlineStr">
        <is>
          <t>Buenos Aires</t>
        </is>
      </c>
      <c r="G6" s="2" t="n">
        <v>71</v>
      </c>
      <c r="H6" s="2" t="inlineStr">
        <is>
          <t>55 o más</t>
        </is>
      </c>
      <c r="I6" s="2" t="inlineStr">
        <is>
          <t>Varón</t>
        </is>
      </c>
      <c r="J6" s="2" t="inlineStr">
        <is>
          <t>Secundaria incompleta</t>
        </is>
      </c>
      <c r="K6" s="2" t="inlineStr">
        <is>
          <t>Sí</t>
        </is>
      </c>
      <c r="L6" s="2" t="inlineStr"/>
      <c r="M6" s="2" t="n">
        <v>50</v>
      </c>
      <c r="N6" s="2" t="inlineStr"/>
      <c r="O6" s="2" t="inlineStr">
        <is>
          <t>Dueño del camión</t>
        </is>
      </c>
      <c r="P6" s="2" t="inlineStr">
        <is>
          <t>Conforme</t>
        </is>
      </c>
      <c r="Q6" s="2" t="inlineStr"/>
      <c r="R6" s="2" t="n">
        <v>2.5</v>
      </c>
      <c r="S6" s="2" t="inlineStr"/>
      <c r="T6" s="2" t="inlineStr"/>
      <c r="U6" s="2" t="inlineStr"/>
      <c r="V6" s="2" t="inlineStr">
        <is>
          <t>Con cobertura</t>
        </is>
      </c>
      <c r="W6" s="2" t="inlineStr">
        <is>
          <t>2 veces al año</t>
        </is>
      </c>
      <c r="X6" s="2" t="inlineStr">
        <is>
          <t>No</t>
        </is>
      </c>
      <c r="Y6" s="2" t="inlineStr">
        <is>
          <t>No</t>
        </is>
      </c>
      <c r="Z6" s="2" t="inlineStr">
        <is>
          <t>No</t>
        </is>
      </c>
      <c r="AA6" s="2" t="inlineStr"/>
      <c r="AB6" s="2" t="inlineStr">
        <is>
          <t>No</t>
        </is>
      </c>
      <c r="AC6" s="2" t="inlineStr">
        <is>
          <t>No</t>
        </is>
      </c>
      <c r="AD6" s="2" t="inlineStr">
        <is>
          <t>No</t>
        </is>
      </c>
      <c r="AE6" s="2" t="inlineStr"/>
      <c r="AF6" s="2" t="inlineStr"/>
      <c r="AG6" s="2" t="inlineStr">
        <is>
          <t>Bajo</t>
        </is>
      </c>
      <c r="AH6" s="2" t="inlineStr">
        <is>
          <t>Bajo</t>
        </is>
      </c>
    </row>
    <row r="7">
      <c r="A7" s="2" t="inlineStr">
        <is>
          <t>P1-0005</t>
        </is>
      </c>
      <c r="B7" s="2" t="inlineStr">
        <is>
          <t>Sí</t>
        </is>
      </c>
      <c r="C7" s="2" t="inlineStr">
        <is>
          <t>Completa</t>
        </is>
      </c>
      <c r="D7" s="2" t="inlineStr">
        <is>
          <t>San Pedro</t>
        </is>
      </c>
      <c r="E7" s="2" t="inlineStr">
        <is>
          <t>Argentina</t>
        </is>
      </c>
      <c r="F7" s="2" t="inlineStr">
        <is>
          <t>Jujuy</t>
        </is>
      </c>
      <c r="G7" s="2" t="n">
        <v>53</v>
      </c>
      <c r="H7" s="2" t="inlineStr">
        <is>
          <t>40 a 54</t>
        </is>
      </c>
      <c r="I7" s="2" t="inlineStr">
        <is>
          <t>Mujer</t>
        </is>
      </c>
      <c r="J7" s="2" t="inlineStr">
        <is>
          <t>Terciario completo</t>
        </is>
      </c>
      <c r="K7" s="2" t="inlineStr">
        <is>
          <t>Sí</t>
        </is>
      </c>
      <c r="L7" s="2" t="n">
        <v>2</v>
      </c>
      <c r="M7" s="2" t="n">
        <v>14</v>
      </c>
      <c r="N7" s="2" t="inlineStr"/>
      <c r="O7" s="2" t="inlineStr">
        <is>
          <t>Dueño del camión</t>
        </is>
      </c>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row>
    <row r="8">
      <c r="A8" s="2" t="inlineStr">
        <is>
          <t>P1-0006</t>
        </is>
      </c>
      <c r="B8" s="2" t="inlineStr">
        <is>
          <t>No</t>
        </is>
      </c>
      <c r="C8" s="2" t="inlineStr">
        <is>
          <t>—</t>
        </is>
      </c>
      <c r="D8" s="2" t="inlineStr">
        <is>
          <t>San Pedro</t>
        </is>
      </c>
      <c r="E8" s="2" t="inlineStr">
        <is>
          <t>Argentina</t>
        </is>
      </c>
      <c r="F8" s="2" t="inlineStr">
        <is>
          <t>Salta</t>
        </is>
      </c>
      <c r="G8" s="2" t="n">
        <v>31</v>
      </c>
      <c r="H8" s="2" t="inlineStr">
        <is>
          <t>Menos de 40</t>
        </is>
      </c>
      <c r="I8" s="2" t="inlineStr">
        <is>
          <t>Varón</t>
        </is>
      </c>
      <c r="J8" s="2" t="inlineStr"/>
      <c r="K8" s="2" t="inlineStr">
        <is>
          <t>Sí</t>
        </is>
      </c>
      <c r="L8" s="2" t="n">
        <v>2</v>
      </c>
      <c r="M8" s="2" t="n">
        <v>13</v>
      </c>
      <c r="N8" s="2" t="inlineStr">
        <is>
          <t>Provincial (Jujuy)</t>
        </is>
      </c>
      <c r="O8" s="2" t="inlineStr">
        <is>
          <t>Empleado</t>
        </is>
      </c>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row>
    <row r="9">
      <c r="A9" s="2" t="inlineStr">
        <is>
          <t>P1-0007</t>
        </is>
      </c>
      <c r="B9" s="2" t="inlineStr">
        <is>
          <t>No</t>
        </is>
      </c>
      <c r="C9" s="2" t="inlineStr">
        <is>
          <t>—</t>
        </is>
      </c>
      <c r="D9" s="2" t="inlineStr">
        <is>
          <t>San Pedro</t>
        </is>
      </c>
      <c r="E9" s="2" t="inlineStr">
        <is>
          <t>Argentina</t>
        </is>
      </c>
      <c r="F9" s="2" t="inlineStr">
        <is>
          <t>Jujuy</t>
        </is>
      </c>
      <c r="G9" s="2" t="n">
        <v>81</v>
      </c>
      <c r="H9" s="2" t="inlineStr">
        <is>
          <t>55 o más</t>
        </is>
      </c>
      <c r="I9" s="2" t="inlineStr">
        <is>
          <t>Varón</t>
        </is>
      </c>
      <c r="J9" s="2" t="inlineStr"/>
      <c r="K9" s="2" t="inlineStr">
        <is>
          <t>No</t>
        </is>
      </c>
      <c r="L9" s="2" t="inlineStr"/>
      <c r="M9" s="2" t="n">
        <v>24</v>
      </c>
      <c r="N9" s="2" t="inlineStr">
        <is>
          <t>Provincial (Jujuy)</t>
        </is>
      </c>
      <c r="O9" s="2" t="inlineStr">
        <is>
          <t>Otro</t>
        </is>
      </c>
      <c r="P9" s="2" t="inlineStr"/>
      <c r="Q9" s="2" t="inlineStr">
        <is>
          <t>No</t>
        </is>
      </c>
      <c r="R9" s="2" t="n">
        <v>2</v>
      </c>
      <c r="S9" s="2" t="n">
        <v>5</v>
      </c>
      <c r="T9" s="2" t="inlineStr">
        <is>
          <t>Todos los días</t>
        </is>
      </c>
      <c r="U9" s="2" t="inlineStr"/>
      <c r="V9" s="2" t="inlineStr"/>
      <c r="W9" s="2" t="inlineStr">
        <is>
          <t>Una vez al año</t>
        </is>
      </c>
      <c r="X9" s="2" t="inlineStr">
        <is>
          <t>Sí</t>
        </is>
      </c>
      <c r="Y9" s="2" t="inlineStr">
        <is>
          <t>Sí</t>
        </is>
      </c>
      <c r="Z9" s="2" t="inlineStr">
        <is>
          <t>Sí</t>
        </is>
      </c>
      <c r="AA9" s="2" t="inlineStr"/>
      <c r="AB9" s="2" t="inlineStr"/>
      <c r="AC9" s="2" t="inlineStr"/>
      <c r="AD9" s="2" t="inlineStr"/>
      <c r="AE9" s="2" t="inlineStr"/>
      <c r="AF9" s="2" t="inlineStr"/>
      <c r="AG9" s="2" t="inlineStr"/>
      <c r="AH9" s="2" t="inlineStr"/>
    </row>
    <row r="10">
      <c r="A10" s="2" t="inlineStr">
        <is>
          <t>P1-0008</t>
        </is>
      </c>
      <c r="B10" s="2" t="inlineStr">
        <is>
          <t>Sí</t>
        </is>
      </c>
      <c r="C10" s="2" t="inlineStr">
        <is>
          <t>Completa</t>
        </is>
      </c>
      <c r="D10" s="2" t="inlineStr">
        <is>
          <t>Paso de Jama</t>
        </is>
      </c>
      <c r="E10" s="2" t="inlineStr">
        <is>
          <t>Argentina</t>
        </is>
      </c>
      <c r="F10" s="2" t="inlineStr">
        <is>
          <t>Jujuy</t>
        </is>
      </c>
      <c r="G10" s="2" t="n">
        <v>53</v>
      </c>
      <c r="H10" s="2" t="inlineStr">
        <is>
          <t>40 a 54</t>
        </is>
      </c>
      <c r="I10" s="2" t="inlineStr">
        <is>
          <t>Varón</t>
        </is>
      </c>
      <c r="J10" s="2" t="inlineStr">
        <is>
          <t>Secundaria completa</t>
        </is>
      </c>
      <c r="K10" s="2" t="inlineStr">
        <is>
          <t>No</t>
        </is>
      </c>
      <c r="L10" s="2" t="inlineStr"/>
      <c r="M10" s="2" t="n">
        <v>36</v>
      </c>
      <c r="N10" s="2" t="inlineStr">
        <is>
          <t>Interprovincial</t>
        </is>
      </c>
      <c r="O10" s="2" t="inlineStr">
        <is>
          <t>Empleado</t>
        </is>
      </c>
      <c r="P10" s="2" t="inlineStr"/>
      <c r="Q10" s="2" t="inlineStr">
        <is>
          <t>Sí</t>
        </is>
      </c>
      <c r="R10" s="2" t="inlineStr"/>
      <c r="S10" s="2" t="n">
        <v>12</v>
      </c>
      <c r="T10" s="2" t="inlineStr"/>
      <c r="U10" s="2" t="inlineStr"/>
      <c r="V10" s="2" t="inlineStr">
        <is>
          <t>Con cobertura</t>
        </is>
      </c>
      <c r="W10" s="2" t="inlineStr"/>
      <c r="X10" s="2" t="inlineStr">
        <is>
          <t>No</t>
        </is>
      </c>
      <c r="Y10" s="2" t="inlineStr">
        <is>
          <t>Sí</t>
        </is>
      </c>
      <c r="Z10" s="2" t="inlineStr">
        <is>
          <t>Sí</t>
        </is>
      </c>
      <c r="AA10" s="2" t="inlineStr"/>
      <c r="AB10" s="2" t="inlineStr">
        <is>
          <t>Sí</t>
        </is>
      </c>
      <c r="AC10" s="2" t="inlineStr">
        <is>
          <t>Sí</t>
        </is>
      </c>
      <c r="AD10" s="2" t="inlineStr">
        <is>
          <t>Sí</t>
        </is>
      </c>
      <c r="AE10" s="2" t="inlineStr"/>
      <c r="AF10" s="2" t="inlineStr"/>
      <c r="AG10" s="2" t="inlineStr">
        <is>
          <t>Alto</t>
        </is>
      </c>
      <c r="AH10" s="2" t="inlineStr">
        <is>
          <t>Alto</t>
        </is>
      </c>
    </row>
    <row r="11">
      <c r="A11" s="2" t="inlineStr">
        <is>
          <t>P1-0009</t>
        </is>
      </c>
      <c r="B11" s="2" t="inlineStr">
        <is>
          <t>No</t>
        </is>
      </c>
      <c r="C11" s="2" t="inlineStr">
        <is>
          <t>No corresponde</t>
        </is>
      </c>
      <c r="D11" s="2" t="inlineStr">
        <is>
          <t>Paso de Jama</t>
        </is>
      </c>
      <c r="E11" s="2" t="inlineStr">
        <is>
          <t>Argentina</t>
        </is>
      </c>
      <c r="F11" s="2" t="inlineStr">
        <is>
          <t>Jujuy</t>
        </is>
      </c>
      <c r="G11" s="2" t="n">
        <v>24</v>
      </c>
      <c r="H11" s="2" t="inlineStr">
        <is>
          <t>Menos de 40</t>
        </is>
      </c>
      <c r="I11" s="2" t="inlineStr">
        <is>
          <t>Varón</t>
        </is>
      </c>
      <c r="J11" s="2" t="inlineStr">
        <is>
          <t>Secundaria incompleta</t>
        </is>
      </c>
      <c r="K11" s="2" t="inlineStr">
        <is>
          <t>Sí</t>
        </is>
      </c>
      <c r="L11" s="2" t="n">
        <v>5</v>
      </c>
      <c r="M11" s="2" t="n">
        <v>3</v>
      </c>
      <c r="N11" s="2" t="inlineStr">
        <is>
          <t>Internacional</t>
        </is>
      </c>
      <c r="O11" s="2" t="inlineStr">
        <is>
          <t>Empleado</t>
        </is>
      </c>
      <c r="P11" s="2" t="inlineStr">
        <is>
          <t>Parcialmente conforme</t>
        </is>
      </c>
      <c r="Q11" s="2" t="inlineStr"/>
      <c r="R11" s="2" t="inlineStr"/>
      <c r="S11" s="2" t="inlineStr"/>
      <c r="T11" s="2" t="inlineStr"/>
      <c r="U11" s="2" t="inlineStr"/>
      <c r="V11" s="2" t="inlineStr"/>
      <c r="W11" s="2" t="inlineStr"/>
      <c r="X11" s="2" t="inlineStr"/>
      <c r="Y11" s="2" t="inlineStr"/>
      <c r="Z11" s="2" t="inlineStr"/>
      <c r="AA11" s="2" t="inlineStr"/>
      <c r="AB11" s="2" t="inlineStr">
        <is>
          <t>Sí</t>
        </is>
      </c>
      <c r="AC11" s="2" t="inlineStr">
        <is>
          <t>No</t>
        </is>
      </c>
      <c r="AD11" s="2" t="inlineStr">
        <is>
          <t>Sí</t>
        </is>
      </c>
      <c r="AE11" s="2" t="inlineStr"/>
      <c r="AF11" s="2" t="inlineStr"/>
      <c r="AG11" s="2" t="inlineStr">
        <is>
          <t>Ligeramente elevado</t>
        </is>
      </c>
      <c r="AH11" s="2" t="inlineStr">
        <is>
          <t>Bajo</t>
        </is>
      </c>
    </row>
    <row r="12">
      <c r="A12" s="2" t="inlineStr">
        <is>
          <t>P1-0010</t>
        </is>
      </c>
      <c r="B12" s="2" t="inlineStr">
        <is>
          <t>Sí</t>
        </is>
      </c>
      <c r="C12" s="2" t="inlineStr">
        <is>
          <t>Completa</t>
        </is>
      </c>
      <c r="D12" s="2" t="inlineStr">
        <is>
          <t>Paso de Jama</t>
        </is>
      </c>
      <c r="E12" s="2" t="inlineStr">
        <is>
          <t>Argentina</t>
        </is>
      </c>
      <c r="F12" s="2" t="inlineStr">
        <is>
          <t>Jujuy</t>
        </is>
      </c>
      <c r="G12" s="2" t="n">
        <v>46</v>
      </c>
      <c r="H12" s="2" t="inlineStr">
        <is>
          <t>40 a 54</t>
        </is>
      </c>
      <c r="I12" s="2" t="inlineStr">
        <is>
          <t>Varón</t>
        </is>
      </c>
      <c r="J12" s="2" t="inlineStr">
        <is>
          <t>Secundaria completa</t>
        </is>
      </c>
      <c r="K12" s="2" t="inlineStr">
        <is>
          <t>Sí</t>
        </is>
      </c>
      <c r="L12" s="2" t="n">
        <v>3</v>
      </c>
      <c r="M12" s="2" t="n">
        <v>28</v>
      </c>
      <c r="N12" s="2" t="inlineStr">
        <is>
          <t>Internacional</t>
        </is>
      </c>
      <c r="O12" s="2" t="inlineStr">
        <is>
          <t>Empleado</t>
        </is>
      </c>
      <c r="P12" s="2" t="inlineStr"/>
      <c r="Q12" s="2" t="inlineStr"/>
      <c r="R12" s="2" t="inlineStr"/>
      <c r="S12" s="2" t="inlineStr"/>
      <c r="T12" s="2" t="inlineStr"/>
      <c r="U12" s="2" t="inlineStr">
        <is>
          <t>Parcialmente</t>
        </is>
      </c>
      <c r="V12" s="2" t="inlineStr"/>
      <c r="W12" s="2" t="inlineStr">
        <is>
          <t>Una vez al año</t>
        </is>
      </c>
      <c r="X12" s="2" t="inlineStr">
        <is>
          <t>No</t>
        </is>
      </c>
      <c r="Y12" s="2" t="inlineStr">
        <is>
          <t>Sí</t>
        </is>
      </c>
      <c r="Z12" s="2" t="inlineStr">
        <is>
          <t>Sí</t>
        </is>
      </c>
      <c r="AA12" s="2" t="inlineStr"/>
      <c r="AB12" s="2" t="inlineStr">
        <is>
          <t>No</t>
        </is>
      </c>
      <c r="AC12" s="2" t="inlineStr">
        <is>
          <t>No</t>
        </is>
      </c>
      <c r="AD12" s="2" t="inlineStr">
        <is>
          <t>Sí</t>
        </is>
      </c>
      <c r="AE12" s="2" t="inlineStr"/>
      <c r="AF12" s="2" t="inlineStr"/>
      <c r="AG12" s="2" t="inlineStr">
        <is>
          <t>Ligeramente elevado</t>
        </is>
      </c>
      <c r="AH12" s="2" t="inlineStr">
        <is>
          <t>Bajo</t>
        </is>
      </c>
    </row>
    <row r="13">
      <c r="A13" s="2" t="inlineStr">
        <is>
          <t>P1-0011</t>
        </is>
      </c>
      <c r="B13" s="2" t="inlineStr">
        <is>
          <t>No</t>
        </is>
      </c>
      <c r="C13" s="2" t="inlineStr">
        <is>
          <t>—</t>
        </is>
      </c>
      <c r="D13" s="2" t="inlineStr">
        <is>
          <t>Paso de Jama</t>
        </is>
      </c>
      <c r="E13" s="2" t="inlineStr">
        <is>
          <t>Argentina</t>
        </is>
      </c>
      <c r="F13" s="2" t="inlineStr">
        <is>
          <t>Jujuy</t>
        </is>
      </c>
      <c r="G13" s="2" t="n">
        <v>44</v>
      </c>
      <c r="H13" s="2" t="inlineStr">
        <is>
          <t>40 a 54</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is>
          <t>No</t>
        </is>
      </c>
      <c r="AC13" s="2" t="inlineStr">
        <is>
          <t>No</t>
        </is>
      </c>
      <c r="AD13" s="2" t="inlineStr">
        <is>
          <t>Sí</t>
        </is>
      </c>
      <c r="AE13" s="2" t="inlineStr"/>
      <c r="AF13" s="2" t="inlineStr"/>
      <c r="AG13" s="2" t="inlineStr">
        <is>
          <t>Moderado</t>
        </is>
      </c>
      <c r="AH13" s="2" t="inlineStr">
        <is>
          <t>Bajo</t>
        </is>
      </c>
    </row>
    <row r="14">
      <c r="A14" s="2" t="inlineStr">
        <is>
          <t>P1-0012</t>
        </is>
      </c>
      <c r="B14" s="2" t="inlineStr">
        <is>
          <t>Sí</t>
        </is>
      </c>
      <c r="C14" s="2" t="inlineStr">
        <is>
          <t>Completa</t>
        </is>
      </c>
      <c r="D14" s="2" t="inlineStr">
        <is>
          <t>S. S. de Jujuy (AXION)</t>
        </is>
      </c>
      <c r="E14" s="2" t="inlineStr">
        <is>
          <t>Paraguay</t>
        </is>
      </c>
      <c r="F14" s="2" t="inlineStr"/>
      <c r="G14" s="2" t="n">
        <v>34</v>
      </c>
      <c r="H14" s="2" t="inlineStr">
        <is>
          <t>Menos de 40</t>
        </is>
      </c>
      <c r="I14" s="2" t="inlineStr">
        <is>
          <t>Varón</t>
        </is>
      </c>
      <c r="J14" s="2" t="inlineStr">
        <is>
          <t>Secundaria incompleta</t>
        </is>
      </c>
      <c r="K14" s="2" t="inlineStr">
        <is>
          <t>Sí</t>
        </is>
      </c>
      <c r="L14" s="2" t="n">
        <v>4</v>
      </c>
      <c r="M14" s="2" t="n">
        <v>17</v>
      </c>
      <c r="N14" s="2" t="inlineStr">
        <is>
          <t>Internacional</t>
        </is>
      </c>
      <c r="O14" s="2" t="inlineStr">
        <is>
          <t>Empleado</t>
        </is>
      </c>
      <c r="P14" s="2" t="inlineStr">
        <is>
          <t>Conforme</t>
        </is>
      </c>
      <c r="Q14" s="2" t="inlineStr">
        <is>
          <t>No</t>
        </is>
      </c>
      <c r="R14" s="2" t="n">
        <v>8</v>
      </c>
      <c r="S14" s="2" t="n">
        <v>7</v>
      </c>
      <c r="T14" s="2" t="inlineStr">
        <is>
          <t>Varias veces por semana</t>
        </is>
      </c>
      <c r="U14" s="2" t="inlineStr">
        <is>
          <t>No</t>
        </is>
      </c>
      <c r="V14" s="2" t="inlineStr">
        <is>
          <t>Sin cobertura</t>
        </is>
      </c>
      <c r="W14" s="2" t="inlineStr">
        <is>
          <t>Nunca</t>
        </is>
      </c>
      <c r="X14" s="2" t="inlineStr">
        <is>
          <t>No</t>
        </is>
      </c>
      <c r="Y14" s="2" t="inlineStr">
        <is>
          <t>No</t>
        </is>
      </c>
      <c r="Z14" s="2" t="inlineStr">
        <is>
          <t>No</t>
        </is>
      </c>
      <c r="AA14" s="2" t="inlineStr"/>
      <c r="AB14" s="2" t="inlineStr">
        <is>
          <t>No</t>
        </is>
      </c>
      <c r="AC14" s="2" t="inlineStr">
        <is>
          <t>No</t>
        </is>
      </c>
      <c r="AD14" s="2" t="inlineStr">
        <is>
          <t>Sí</t>
        </is>
      </c>
      <c r="AE14" s="2" t="inlineStr"/>
      <c r="AF14" s="2" t="inlineStr"/>
      <c r="AG14" s="2" t="inlineStr">
        <is>
          <t>Moderado</t>
        </is>
      </c>
      <c r="AH14" s="2" t="inlineStr">
        <is>
          <t>Bajo</t>
        </is>
      </c>
    </row>
    <row r="15">
      <c r="A15" s="2" t="inlineStr">
        <is>
          <t>P1-0013</t>
        </is>
      </c>
      <c r="B15" s="2" t="inlineStr">
        <is>
          <t>Sí</t>
        </is>
      </c>
      <c r="C15" s="2" t="inlineStr">
        <is>
          <t>Completa</t>
        </is>
      </c>
      <c r="D15" s="2" t="inlineStr">
        <is>
          <t>S. S. de Jujuy (AXION)</t>
        </is>
      </c>
      <c r="E15" s="2" t="inlineStr">
        <is>
          <t>Argentina</t>
        </is>
      </c>
      <c r="F15" s="2" t="inlineStr">
        <is>
          <t>Jujuy</t>
        </is>
      </c>
      <c r="G15" s="2" t="n">
        <v>32</v>
      </c>
      <c r="H15" s="2" t="inlineStr">
        <is>
          <t>Menos de 40</t>
        </is>
      </c>
      <c r="I15" s="2" t="inlineStr">
        <is>
          <t>Varón</t>
        </is>
      </c>
      <c r="J15" s="2" t="inlineStr">
        <is>
          <t>Universitario incompleto</t>
        </is>
      </c>
      <c r="K15" s="2" t="inlineStr">
        <is>
          <t>Sí</t>
        </is>
      </c>
      <c r="L15" s="2" t="n">
        <v>2</v>
      </c>
      <c r="M15" s="2" t="n">
        <v>8</v>
      </c>
      <c r="N15" s="2" t="inlineStr">
        <is>
          <t>Interprovincial</t>
        </is>
      </c>
      <c r="O15" s="2" t="inlineStr">
        <is>
          <t>Empleado</t>
        </is>
      </c>
      <c r="P15" s="2" t="inlineStr">
        <is>
          <t>Parcialmente conforme</t>
        </is>
      </c>
      <c r="Q15" s="2" t="inlineStr">
        <is>
          <t>Sí</t>
        </is>
      </c>
      <c r="R15" s="2" t="n">
        <v>12</v>
      </c>
      <c r="S15" s="2" t="n">
        <v>6</v>
      </c>
      <c r="T15" s="2" t="inlineStr">
        <is>
          <t>Casi nunca</t>
        </is>
      </c>
      <c r="U15" s="2" t="inlineStr">
        <is>
          <t>Parcialmente</t>
        </is>
      </c>
      <c r="V15" s="2" t="inlineStr">
        <is>
          <t>Con cobertura</t>
        </is>
      </c>
      <c r="W15" s="2" t="inlineStr">
        <is>
          <t>2 veces al año</t>
        </is>
      </c>
      <c r="X15" s="2" t="inlineStr">
        <is>
          <t>No</t>
        </is>
      </c>
      <c r="Y15" s="2" t="inlineStr">
        <is>
          <t>No</t>
        </is>
      </c>
      <c r="Z15" s="2" t="inlineStr">
        <is>
          <t>Sí</t>
        </is>
      </c>
      <c r="AA15" s="2" t="inlineStr">
        <is>
          <t>Sí</t>
        </is>
      </c>
      <c r="AB15" s="2" t="inlineStr">
        <is>
          <t>No</t>
        </is>
      </c>
      <c r="AC15" s="2" t="inlineStr">
        <is>
          <t>No</t>
        </is>
      </c>
      <c r="AD15" s="2" t="inlineStr">
        <is>
          <t>Sí</t>
        </is>
      </c>
      <c r="AE15" s="2" t="inlineStr"/>
      <c r="AF15" s="2" t="inlineStr"/>
      <c r="AG15" s="2" t="inlineStr">
        <is>
          <t>Ligeramente elevado</t>
        </is>
      </c>
      <c r="AH15" s="2" t="inlineStr">
        <is>
          <t>Bajo</t>
        </is>
      </c>
    </row>
    <row r="16">
      <c r="A16" s="2" t="inlineStr">
        <is>
          <t>P1-0014</t>
        </is>
      </c>
      <c r="B16" s="2" t="inlineStr">
        <is>
          <t>Sí</t>
        </is>
      </c>
      <c r="C16" s="2" t="inlineStr">
        <is>
          <t>Completa</t>
        </is>
      </c>
      <c r="D16" s="2" t="inlineStr">
        <is>
          <t>S. S. de Jujuy (AXION)</t>
        </is>
      </c>
      <c r="E16" s="2" t="inlineStr">
        <is>
          <t>Argentina</t>
        </is>
      </c>
      <c r="F16" s="2" t="inlineStr">
        <is>
          <t>Salta</t>
        </is>
      </c>
      <c r="G16" s="2" t="n">
        <v>53</v>
      </c>
      <c r="H16" s="2" t="inlineStr">
        <is>
          <t>40 a 54</t>
        </is>
      </c>
      <c r="I16" s="2" t="inlineStr">
        <is>
          <t>Varón</t>
        </is>
      </c>
      <c r="J16" s="2" t="inlineStr"/>
      <c r="K16" s="2" t="inlineStr">
        <is>
          <t>Sí</t>
        </is>
      </c>
      <c r="L16" s="2" t="n">
        <v>4</v>
      </c>
      <c r="M16" s="2" t="n">
        <v>35</v>
      </c>
      <c r="N16" s="2" t="inlineStr">
        <is>
          <t>Interprovincial</t>
        </is>
      </c>
      <c r="O16" s="2" t="inlineStr">
        <is>
          <t>Empleado</t>
        </is>
      </c>
      <c r="P16" s="2" t="inlineStr"/>
      <c r="Q16" s="2" t="inlineStr"/>
      <c r="R16" s="2" t="inlineStr"/>
      <c r="S16" s="2" t="n">
        <v>4.5</v>
      </c>
      <c r="T16" s="2" t="inlineStr"/>
      <c r="U16" s="2" t="inlineStr">
        <is>
          <t>No</t>
        </is>
      </c>
      <c r="V16" s="2" t="inlineStr">
        <is>
          <t>Con cobertura</t>
        </is>
      </c>
      <c r="W16" s="2" t="inlineStr"/>
      <c r="X16" s="2" t="inlineStr"/>
      <c r="Y16" s="2" t="inlineStr">
        <is>
          <t>Sí</t>
        </is>
      </c>
      <c r="Z16" s="2" t="inlineStr"/>
      <c r="AA16" s="2" t="inlineStr"/>
      <c r="AB16" s="2" t="inlineStr">
        <is>
          <t>No</t>
        </is>
      </c>
      <c r="AC16" s="2" t="inlineStr">
        <is>
          <t>No</t>
        </is>
      </c>
      <c r="AD16" s="2" t="inlineStr">
        <is>
          <t>No</t>
        </is>
      </c>
      <c r="AE16" s="2" t="n">
        <v>110</v>
      </c>
      <c r="AF16" s="2" t="inlineStr"/>
      <c r="AG16" s="2" t="inlineStr">
        <is>
          <t>Bajo</t>
        </is>
      </c>
      <c r="AH16" s="2" t="inlineStr">
        <is>
          <t>Bajo</t>
        </is>
      </c>
    </row>
    <row r="17">
      <c r="A17" s="2" t="inlineStr">
        <is>
          <t>P1-0015</t>
        </is>
      </c>
      <c r="B17" s="2" t="inlineStr">
        <is>
          <t>No</t>
        </is>
      </c>
      <c r="C17" s="2" t="inlineStr">
        <is>
          <t>—</t>
        </is>
      </c>
      <c r="D17" s="2" t="inlineStr">
        <is>
          <t>S. S. de Jujuy (AXION)</t>
        </is>
      </c>
      <c r="E17" s="2" t="inlineStr">
        <is>
          <t>Argentina</t>
        </is>
      </c>
      <c r="F17" s="2" t="inlineStr">
        <is>
          <t>Jujuy</t>
        </is>
      </c>
      <c r="G17" s="2" t="n">
        <v>46</v>
      </c>
      <c r="H17" s="2" t="inlineStr">
        <is>
          <t>40 a 54</t>
        </is>
      </c>
      <c r="I17" s="2" t="inlineStr">
        <is>
          <t>Varón</t>
        </is>
      </c>
      <c r="J17" s="2" t="inlineStr">
        <is>
          <t>Secundaria incompleta</t>
        </is>
      </c>
      <c r="K17" s="2" t="inlineStr">
        <is>
          <t>No</t>
        </is>
      </c>
      <c r="L17" s="2" t="n">
        <v>3</v>
      </c>
      <c r="M17" s="2" t="n">
        <v>18</v>
      </c>
      <c r="N17" s="2" t="inlineStr">
        <is>
          <t>Provincial (Jujuy)</t>
        </is>
      </c>
      <c r="O17" s="2" t="inlineStr">
        <is>
          <t>Empleado</t>
        </is>
      </c>
      <c r="P17" s="2" t="inlineStr">
        <is>
          <t>Conforme</t>
        </is>
      </c>
      <c r="Q17" s="2" t="inlineStr">
        <is>
          <t>Sí</t>
        </is>
      </c>
      <c r="R17" s="2" t="n">
        <v>6</v>
      </c>
      <c r="S17" s="2" t="n">
        <v>8</v>
      </c>
      <c r="T17" s="2" t="inlineStr">
        <is>
          <t>Casi nunca</t>
        </is>
      </c>
      <c r="U17" s="2" t="inlineStr">
        <is>
          <t>No</t>
        </is>
      </c>
      <c r="V17" s="2" t="inlineStr">
        <is>
          <t>Con cobertura</t>
        </is>
      </c>
      <c r="W17" s="2" t="inlineStr">
        <is>
          <t>Nunca</t>
        </is>
      </c>
      <c r="X17" s="2" t="inlineStr">
        <is>
          <t>No</t>
        </is>
      </c>
      <c r="Y17" s="2" t="inlineStr">
        <is>
          <t>Sí</t>
        </is>
      </c>
      <c r="Z17" s="2" t="inlineStr">
        <is>
          <t>Sí</t>
        </is>
      </c>
      <c r="AA17" s="2" t="inlineStr"/>
      <c r="AB17" s="2" t="inlineStr">
        <is>
          <t>No</t>
        </is>
      </c>
      <c r="AC17" s="2" t="inlineStr">
        <is>
          <t>No</t>
        </is>
      </c>
      <c r="AD17" s="2" t="inlineStr">
        <is>
          <t>Sí</t>
        </is>
      </c>
      <c r="AE17" s="2" t="inlineStr"/>
      <c r="AF17" s="2" t="inlineStr"/>
      <c r="AG17" s="2" t="inlineStr">
        <is>
          <t>Alto</t>
        </is>
      </c>
      <c r="AH17" s="2" t="inlineStr">
        <is>
          <t>Moderado</t>
        </is>
      </c>
    </row>
    <row r="18">
      <c r="A18" s="2" t="inlineStr">
        <is>
          <t>P1-0016</t>
        </is>
      </c>
      <c r="B18" s="2" t="inlineStr">
        <is>
          <t>Sí</t>
        </is>
      </c>
      <c r="C18" s="2" t="inlineStr">
        <is>
          <t>Completa</t>
        </is>
      </c>
      <c r="D18" s="2" t="inlineStr">
        <is>
          <t>S. S. de Jujuy (AXION)</t>
        </is>
      </c>
      <c r="E18" s="2" t="inlineStr">
        <is>
          <t>Argentina</t>
        </is>
      </c>
      <c r="F18" s="2" t="inlineStr">
        <is>
          <t>Jujuy</t>
        </is>
      </c>
      <c r="G18" s="2" t="n">
        <v>44</v>
      </c>
      <c r="H18" s="2" t="inlineStr">
        <is>
          <t>40 a 54</t>
        </is>
      </c>
      <c r="I18" s="2" t="inlineStr">
        <is>
          <t>Varón</t>
        </is>
      </c>
      <c r="J18" s="2" t="inlineStr">
        <is>
          <t>Secundaria incompleta</t>
        </is>
      </c>
      <c r="K18" s="2" t="inlineStr">
        <is>
          <t>Sí</t>
        </is>
      </c>
      <c r="L18" s="2" t="n">
        <v>5</v>
      </c>
      <c r="M18" s="2" t="n">
        <v>12</v>
      </c>
      <c r="N18" s="2" t="inlineStr">
        <is>
          <t>Provincial (Jujuy)</t>
        </is>
      </c>
      <c r="O18" s="2" t="inlineStr">
        <is>
          <t>Dueño del camión</t>
        </is>
      </c>
      <c r="P18" s="2" t="inlineStr">
        <is>
          <t>Disconforme</t>
        </is>
      </c>
      <c r="Q18" s="2" t="inlineStr">
        <is>
          <t>Sí</t>
        </is>
      </c>
      <c r="R18" s="2" t="inlineStr"/>
      <c r="S18" s="2" t="inlineStr"/>
      <c r="T18" s="2" t="inlineStr">
        <is>
          <t>Nunca</t>
        </is>
      </c>
      <c r="U18" s="2" t="inlineStr">
        <is>
          <t>No</t>
        </is>
      </c>
      <c r="V18" s="2" t="inlineStr">
        <is>
          <t>Sin cobertura</t>
        </is>
      </c>
      <c r="W18" s="2" t="inlineStr">
        <is>
          <t>2 veces al año</t>
        </is>
      </c>
      <c r="X18" s="2" t="inlineStr">
        <is>
          <t>Sí</t>
        </is>
      </c>
      <c r="Y18" s="2" t="inlineStr">
        <is>
          <t>Sí</t>
        </is>
      </c>
      <c r="Z18" s="2" t="inlineStr">
        <is>
          <t>No</t>
        </is>
      </c>
      <c r="AA18" s="2" t="inlineStr">
        <is>
          <t>Sí</t>
        </is>
      </c>
      <c r="AB18" s="2" t="inlineStr">
        <is>
          <t>Sí</t>
        </is>
      </c>
      <c r="AC18" s="2" t="inlineStr">
        <is>
          <t>No</t>
        </is>
      </c>
      <c r="AD18" s="2" t="inlineStr">
        <is>
          <t>Sí</t>
        </is>
      </c>
      <c r="AE18" s="2" t="n">
        <v>140</v>
      </c>
      <c r="AF18" s="2" t="n">
        <v>110</v>
      </c>
      <c r="AG18" s="2" t="inlineStr">
        <is>
          <t>Alto</t>
        </is>
      </c>
      <c r="AH18" s="2" t="inlineStr">
        <is>
          <t>Bajo</t>
        </is>
      </c>
    </row>
    <row r="19">
      <c r="A19" s="2" t="inlineStr">
        <is>
          <t>P1-0017</t>
        </is>
      </c>
      <c r="B19" s="2" t="inlineStr">
        <is>
          <t>Sí</t>
        </is>
      </c>
      <c r="C19" s="2" t="inlineStr">
        <is>
          <t>Completa</t>
        </is>
      </c>
      <c r="D19" s="2" t="inlineStr">
        <is>
          <t>S. S. de Jujuy (AXION)</t>
        </is>
      </c>
      <c r="E19" s="2" t="inlineStr">
        <is>
          <t>Argentina</t>
        </is>
      </c>
      <c r="F19" s="2" t="inlineStr">
        <is>
          <t>Jujuy</t>
        </is>
      </c>
      <c r="G19" s="2" t="n">
        <v>70</v>
      </c>
      <c r="H19" s="2" t="inlineStr">
        <is>
          <t>55 o más</t>
        </is>
      </c>
      <c r="I19" s="2" t="inlineStr">
        <is>
          <t>Varón</t>
        </is>
      </c>
      <c r="J19" s="2" t="inlineStr">
        <is>
          <t>Terciario incompleto</t>
        </is>
      </c>
      <c r="K19" s="2" t="inlineStr">
        <is>
          <t>Sí</t>
        </is>
      </c>
      <c r="L19" s="2" t="n">
        <v>2</v>
      </c>
      <c r="M19" s="2" t="n">
        <v>30</v>
      </c>
      <c r="N19" s="2" t="inlineStr">
        <is>
          <t>Provincial (Jujuy)</t>
        </is>
      </c>
      <c r="O19" s="2" t="inlineStr">
        <is>
          <t>Otro</t>
        </is>
      </c>
      <c r="P19" s="2" t="inlineStr"/>
      <c r="Q19" s="2" t="inlineStr">
        <is>
          <t>No</t>
        </is>
      </c>
      <c r="R19" s="2" t="n">
        <v>16</v>
      </c>
      <c r="S19" s="2" t="n">
        <v>8</v>
      </c>
      <c r="T19" s="2" t="inlineStr">
        <is>
          <t>Nunca</t>
        </is>
      </c>
      <c r="U19" s="2" t="inlineStr"/>
      <c r="V19" s="2" t="inlineStr">
        <is>
          <t>Con cobertura</t>
        </is>
      </c>
      <c r="W19" s="2" t="inlineStr">
        <is>
          <t>2 veces al año</t>
        </is>
      </c>
      <c r="X19" s="2" t="inlineStr">
        <is>
          <t>Sí</t>
        </is>
      </c>
      <c r="Y19" s="2" t="inlineStr">
        <is>
          <t>Sí</t>
        </is>
      </c>
      <c r="Z19" s="2" t="inlineStr">
        <is>
          <t>No</t>
        </is>
      </c>
      <c r="AA19" s="2" t="inlineStr">
        <is>
          <t>No</t>
        </is>
      </c>
      <c r="AB19" s="2" t="inlineStr">
        <is>
          <t>Sí</t>
        </is>
      </c>
      <c r="AC19" s="2" t="inlineStr">
        <is>
          <t>No</t>
        </is>
      </c>
      <c r="AD19" s="2" t="inlineStr">
        <is>
          <t>Sí</t>
        </is>
      </c>
      <c r="AE19" s="2" t="inlineStr"/>
      <c r="AF19" s="2" t="inlineStr"/>
      <c r="AG19" s="2" t="inlineStr">
        <is>
          <t>Alto</t>
        </is>
      </c>
      <c r="AH19" s="2" t="inlineStr">
        <is>
          <t>Alto</t>
        </is>
      </c>
    </row>
    <row r="20">
      <c r="A20" s="2" t="inlineStr">
        <is>
          <t>P1-0018</t>
        </is>
      </c>
      <c r="B20" s="2" t="inlineStr">
        <is>
          <t>Sí</t>
        </is>
      </c>
      <c r="C20" s="2" t="inlineStr">
        <is>
          <t>Completa</t>
        </is>
      </c>
      <c r="D20" s="2" t="inlineStr">
        <is>
          <t>S. S. de Jujuy (AXION)</t>
        </is>
      </c>
      <c r="E20" s="2" t="inlineStr">
        <is>
          <t>Argentina</t>
        </is>
      </c>
      <c r="F20" s="2" t="inlineStr">
        <is>
          <t>Jujuy</t>
        </is>
      </c>
      <c r="G20" s="2" t="n">
        <v>54</v>
      </c>
      <c r="H20" s="2" t="inlineStr">
        <is>
          <t>40 a 54</t>
        </is>
      </c>
      <c r="I20" s="2" t="inlineStr">
        <is>
          <t>Varón</t>
        </is>
      </c>
      <c r="J20" s="2" t="inlineStr">
        <is>
          <t>Secundaria incompleta</t>
        </is>
      </c>
      <c r="K20" s="2" t="inlineStr">
        <is>
          <t>Sí</t>
        </is>
      </c>
      <c r="L20" s="2" t="n">
        <v>3</v>
      </c>
      <c r="M20" s="2" t="n">
        <v>16</v>
      </c>
      <c r="N20" s="2" t="inlineStr">
        <is>
          <t>Interprovincial</t>
        </is>
      </c>
      <c r="O20" s="2" t="inlineStr">
        <is>
          <t>Empleado</t>
        </is>
      </c>
      <c r="P20" s="2" t="inlineStr"/>
      <c r="Q20" s="2" t="inlineStr"/>
      <c r="R20" s="2" t="n">
        <v>21</v>
      </c>
      <c r="S20" s="2" t="n">
        <v>1.5</v>
      </c>
      <c r="T20" s="2" t="inlineStr">
        <is>
          <t>Nunca</t>
        </is>
      </c>
      <c r="U20" s="2" t="inlineStr">
        <is>
          <t>Sí</t>
        </is>
      </c>
      <c r="V20" s="2" t="inlineStr">
        <is>
          <t>Sin cobertura</t>
        </is>
      </c>
      <c r="W20" s="2" t="inlineStr">
        <is>
          <t>Solo cuando me siento mal</t>
        </is>
      </c>
      <c r="X20" s="2" t="inlineStr">
        <is>
          <t>No</t>
        </is>
      </c>
      <c r="Y20" s="2" t="inlineStr"/>
      <c r="Z20" s="2" t="inlineStr">
        <is>
          <t>Sí</t>
        </is>
      </c>
      <c r="AA20" s="2" t="inlineStr"/>
      <c r="AB20" s="2" t="inlineStr">
        <is>
          <t>No</t>
        </is>
      </c>
      <c r="AC20" s="2" t="inlineStr">
        <is>
          <t>No</t>
        </is>
      </c>
      <c r="AD20" s="2" t="inlineStr">
        <is>
          <t>Sí</t>
        </is>
      </c>
      <c r="AE20" s="2" t="n">
        <v>149</v>
      </c>
      <c r="AF20" s="2" t="inlineStr"/>
      <c r="AG20" s="2" t="inlineStr">
        <is>
          <t>Alto</t>
        </is>
      </c>
      <c r="AH20" s="2" t="inlineStr">
        <is>
          <t>Bajo</t>
        </is>
      </c>
    </row>
    <row r="21">
      <c r="A21" s="2" t="inlineStr">
        <is>
          <t>P1-0019</t>
        </is>
      </c>
      <c r="B21" s="2" t="inlineStr">
        <is>
          <t>No</t>
        </is>
      </c>
      <c r="C21" s="2" t="inlineStr">
        <is>
          <t>—</t>
        </is>
      </c>
      <c r="D21" s="2" t="inlineStr">
        <is>
          <t>S. S. de Jujuy (AXION)</t>
        </is>
      </c>
      <c r="E21" s="2" t="inlineStr">
        <is>
          <t>Paraguay</t>
        </is>
      </c>
      <c r="F21" s="2" t="inlineStr"/>
      <c r="G21" s="2" t="n">
        <v>67</v>
      </c>
      <c r="H21" s="2" t="inlineStr">
        <is>
          <t>55 o más</t>
        </is>
      </c>
      <c r="I21" s="2" t="inlineStr">
        <is>
          <t>Varón</t>
        </is>
      </c>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is>
          <t>Sí</t>
        </is>
      </c>
      <c r="AC21" s="2" t="inlineStr">
        <is>
          <t>No</t>
        </is>
      </c>
      <c r="AD21" s="2" t="inlineStr">
        <is>
          <t>Sí</t>
        </is>
      </c>
      <c r="AE21" s="2" t="inlineStr"/>
      <c r="AF21" s="2" t="inlineStr"/>
      <c r="AG21" s="2" t="inlineStr">
        <is>
          <t>Moderado</t>
        </is>
      </c>
      <c r="AH21" s="2" t="inlineStr">
        <is>
          <t>Alto</t>
        </is>
      </c>
    </row>
    <row r="22">
      <c r="A22" s="2" t="inlineStr">
        <is>
          <t>P1-0020</t>
        </is>
      </c>
      <c r="B22" s="2" t="inlineStr">
        <is>
          <t>Sí</t>
        </is>
      </c>
      <c r="C22" s="2" t="inlineStr">
        <is>
          <t>Completa</t>
        </is>
      </c>
      <c r="D22" s="2" t="inlineStr">
        <is>
          <t>S. S. de Jujuy (AXION)</t>
        </is>
      </c>
      <c r="E22" s="2" t="inlineStr">
        <is>
          <t>Paraguay</t>
        </is>
      </c>
      <c r="F22" s="2" t="inlineStr"/>
      <c r="G22" s="2" t="n">
        <v>47</v>
      </c>
      <c r="H22" s="2" t="inlineStr">
        <is>
          <t>40 a 54</t>
        </is>
      </c>
      <c r="I22" s="2" t="inlineStr">
        <is>
          <t>Varón</t>
        </is>
      </c>
      <c r="J22" s="2" t="inlineStr">
        <is>
          <t>Primaria completa</t>
        </is>
      </c>
      <c r="K22" s="2" t="inlineStr">
        <is>
          <t>Sí</t>
        </is>
      </c>
      <c r="L22" s="2" t="n">
        <v>3</v>
      </c>
      <c r="M22" s="2" t="n">
        <v>31</v>
      </c>
      <c r="N22" s="2" t="inlineStr">
        <is>
          <t>Internacional</t>
        </is>
      </c>
      <c r="O22" s="2" t="inlineStr">
        <is>
          <t>Empleado</t>
        </is>
      </c>
      <c r="P22" s="2" t="inlineStr">
        <is>
          <t>Conforme</t>
        </is>
      </c>
      <c r="Q22" s="2" t="inlineStr">
        <is>
          <t>No</t>
        </is>
      </c>
      <c r="R22" s="2" t="inlineStr"/>
      <c r="S22" s="2" t="n">
        <v>3.5</v>
      </c>
      <c r="T22" s="2" t="inlineStr">
        <is>
          <t>Casi nunca</t>
        </is>
      </c>
      <c r="U22" s="2" t="inlineStr"/>
      <c r="V22" s="2" t="inlineStr">
        <is>
          <t>Con cobertura</t>
        </is>
      </c>
      <c r="W22" s="2" t="inlineStr"/>
      <c r="X22" s="2" t="inlineStr"/>
      <c r="Y22" s="2" t="inlineStr">
        <is>
          <t>Sí</t>
        </is>
      </c>
      <c r="Z22" s="2" t="inlineStr"/>
      <c r="AA22" s="2" t="inlineStr"/>
      <c r="AB22" s="2" t="inlineStr">
        <is>
          <t>No</t>
        </is>
      </c>
      <c r="AC22" s="2" t="inlineStr">
        <is>
          <t>No</t>
        </is>
      </c>
      <c r="AD22" s="2" t="inlineStr">
        <is>
          <t>Sí</t>
        </is>
      </c>
      <c r="AE22" s="2" t="inlineStr"/>
      <c r="AF22" s="2" t="inlineStr"/>
      <c r="AG22" s="2" t="inlineStr">
        <is>
          <t>Ligeramente elevado</t>
        </is>
      </c>
      <c r="AH22" s="2" t="inlineStr">
        <is>
          <t>Bajo</t>
        </is>
      </c>
    </row>
    <row r="23">
      <c r="A23" s="2" t="inlineStr">
        <is>
          <t>P1-0021</t>
        </is>
      </c>
      <c r="B23" s="2" t="inlineStr">
        <is>
          <t>Sí</t>
        </is>
      </c>
      <c r="C23" s="2" t="inlineStr">
        <is>
          <t>Completa</t>
        </is>
      </c>
      <c r="D23" s="2" t="inlineStr">
        <is>
          <t>S. S. de Jujuy (AXION)</t>
        </is>
      </c>
      <c r="E23" s="2" t="inlineStr">
        <is>
          <t>Paraguay</t>
        </is>
      </c>
      <c r="F23" s="2" t="inlineStr"/>
      <c r="G23" s="2" t="n">
        <v>48</v>
      </c>
      <c r="H23" s="2" t="inlineStr">
        <is>
          <t>40 a 54</t>
        </is>
      </c>
      <c r="I23" s="2" t="inlineStr">
        <is>
          <t>Varón</t>
        </is>
      </c>
      <c r="J23" s="2" t="inlineStr">
        <is>
          <t>Secundaria completa</t>
        </is>
      </c>
      <c r="K23" s="2" t="inlineStr">
        <is>
          <t>No</t>
        </is>
      </c>
      <c r="L23" s="2" t="inlineStr"/>
      <c r="M23" s="2" t="n">
        <v>23</v>
      </c>
      <c r="N23" s="2" t="inlineStr">
        <is>
          <t>Internacional</t>
        </is>
      </c>
      <c r="O23" s="2" t="inlineStr">
        <is>
          <t>Empleado</t>
        </is>
      </c>
      <c r="P23" s="2" t="inlineStr"/>
      <c r="Q23" s="2" t="inlineStr"/>
      <c r="R23" s="2" t="n">
        <v>12.5</v>
      </c>
      <c r="S23" s="2" t="inlineStr"/>
      <c r="T23" s="2" t="inlineStr"/>
      <c r="U23" s="2" t="inlineStr"/>
      <c r="V23" s="2" t="inlineStr">
        <is>
          <t>Con cobertura</t>
        </is>
      </c>
      <c r="W23" s="2" t="inlineStr"/>
      <c r="X23" s="2" t="inlineStr">
        <is>
          <t>Sí</t>
        </is>
      </c>
      <c r="Y23" s="2" t="inlineStr"/>
      <c r="Z23" s="2" t="inlineStr">
        <is>
          <t>Sí</t>
        </is>
      </c>
      <c r="AA23" s="2" t="inlineStr"/>
      <c r="AB23" s="2" t="inlineStr">
        <is>
          <t>No</t>
        </is>
      </c>
      <c r="AC23" s="2" t="inlineStr"/>
      <c r="AD23" s="2" t="inlineStr"/>
      <c r="AE23" s="2" t="n">
        <v>136</v>
      </c>
      <c r="AF23" s="2" t="inlineStr"/>
      <c r="AG23" s="2" t="inlineStr"/>
      <c r="AH23" s="2" t="inlineStr"/>
    </row>
    <row r="24">
      <c r="A24" s="2" t="inlineStr">
        <is>
          <t>P1-0022</t>
        </is>
      </c>
      <c r="B24" s="2" t="inlineStr">
        <is>
          <t>Sí</t>
        </is>
      </c>
      <c r="C24" s="2" t="inlineStr">
        <is>
          <t>Completa</t>
        </is>
      </c>
      <c r="D24" s="2" t="inlineStr">
        <is>
          <t>S. S. de Jujuy (AXION)</t>
        </is>
      </c>
      <c r="E24" s="2" t="inlineStr">
        <is>
          <t>Paraguay</t>
        </is>
      </c>
      <c r="F24" s="2" t="inlineStr"/>
      <c r="G24" s="2" t="n">
        <v>52</v>
      </c>
      <c r="H24" s="2" t="inlineStr">
        <is>
          <t>40 a 54</t>
        </is>
      </c>
      <c r="I24" s="2" t="inlineStr">
        <is>
          <t>Varón</t>
        </is>
      </c>
      <c r="J24" s="2" t="inlineStr">
        <is>
          <t>Terciario incompleto</t>
        </is>
      </c>
      <c r="K24" s="2" t="inlineStr">
        <is>
          <t>Sí</t>
        </is>
      </c>
      <c r="L24" s="2" t="n">
        <v>4</v>
      </c>
      <c r="M24" s="2" t="n">
        <v>30</v>
      </c>
      <c r="N24" s="2" t="inlineStr">
        <is>
          <t>Internacional</t>
        </is>
      </c>
      <c r="O24" s="2" t="inlineStr">
        <is>
          <t>Empleado</t>
        </is>
      </c>
      <c r="P24" s="2" t="inlineStr">
        <is>
          <t>Conforme</t>
        </is>
      </c>
      <c r="Q24" s="2" t="inlineStr">
        <is>
          <t>Sí</t>
        </is>
      </c>
      <c r="R24" s="2" t="n">
        <v>15</v>
      </c>
      <c r="S24" s="2" t="inlineStr"/>
      <c r="T24" s="2" t="inlineStr"/>
      <c r="U24" s="2" t="inlineStr">
        <is>
          <t>Sí</t>
        </is>
      </c>
      <c r="V24" s="2" t="inlineStr">
        <is>
          <t>Con cobertura</t>
        </is>
      </c>
      <c r="W24" s="2" t="inlineStr">
        <is>
          <t>Solo cuando me siento mal</t>
        </is>
      </c>
      <c r="X24" s="2" t="inlineStr">
        <is>
          <t>No</t>
        </is>
      </c>
      <c r="Y24" s="2" t="inlineStr">
        <is>
          <t>No</t>
        </is>
      </c>
      <c r="Z24" s="2" t="inlineStr">
        <is>
          <t>Sí</t>
        </is>
      </c>
      <c r="AA24" s="2" t="inlineStr"/>
      <c r="AB24" s="2" t="inlineStr">
        <is>
          <t>Sí</t>
        </is>
      </c>
      <c r="AC24" s="2" t="inlineStr">
        <is>
          <t>Sí</t>
        </is>
      </c>
      <c r="AD24" s="2" t="inlineStr">
        <is>
          <t>Sí</t>
        </is>
      </c>
      <c r="AE24" s="2" t="inlineStr"/>
      <c r="AF24" s="2" t="n">
        <v>298</v>
      </c>
      <c r="AG24" s="2" t="inlineStr">
        <is>
          <t>Muy alto</t>
        </is>
      </c>
      <c r="AH24" s="2" t="inlineStr">
        <is>
          <t>Bajo</t>
        </is>
      </c>
    </row>
    <row r="25">
      <c r="A25" s="2" t="inlineStr">
        <is>
          <t>P1-0023</t>
        </is>
      </c>
      <c r="B25" s="2" t="inlineStr">
        <is>
          <t>Sí</t>
        </is>
      </c>
      <c r="C25" s="2" t="inlineStr">
        <is>
          <t>Completa</t>
        </is>
      </c>
      <c r="D25" s="2" t="inlineStr">
        <is>
          <t>S. S. de Jujuy (AXION)</t>
        </is>
      </c>
      <c r="E25" s="2" t="inlineStr">
        <is>
          <t>Paraguay</t>
        </is>
      </c>
      <c r="F25" s="2" t="inlineStr"/>
      <c r="G25" s="2" t="n">
        <v>22</v>
      </c>
      <c r="H25" s="2" t="inlineStr">
        <is>
          <t>Menos de 40</t>
        </is>
      </c>
      <c r="I25" s="2" t="inlineStr">
        <is>
          <t>Varón</t>
        </is>
      </c>
      <c r="J25" s="2" t="inlineStr">
        <is>
          <t>Primaria completa</t>
        </is>
      </c>
      <c r="K25" s="2" t="inlineStr">
        <is>
          <t>No</t>
        </is>
      </c>
      <c r="L25" s="2" t="inlineStr"/>
      <c r="M25" s="2" t="n">
        <v>18</v>
      </c>
      <c r="N25" s="2" t="inlineStr">
        <is>
          <t>Internacional</t>
        </is>
      </c>
      <c r="O25" s="2" t="inlineStr">
        <is>
          <t>Empleado</t>
        </is>
      </c>
      <c r="P25" s="2" t="inlineStr"/>
      <c r="Q25" s="2" t="inlineStr"/>
      <c r="R25" s="2" t="inlineStr"/>
      <c r="S25" s="2" t="n">
        <v>5</v>
      </c>
      <c r="T25" s="2" t="inlineStr">
        <is>
          <t>Varias veces por semana</t>
        </is>
      </c>
      <c r="U25" s="2" t="inlineStr">
        <is>
          <t>Sí</t>
        </is>
      </c>
      <c r="V25" s="2" t="inlineStr">
        <is>
          <t>Con cobertura</t>
        </is>
      </c>
      <c r="W25" s="2" t="inlineStr"/>
      <c r="X25" s="2" t="inlineStr">
        <is>
          <t>No</t>
        </is>
      </c>
      <c r="Y25" s="2" t="inlineStr">
        <is>
          <t>Sí</t>
        </is>
      </c>
      <c r="Z25" s="2" t="inlineStr">
        <is>
          <t>No</t>
        </is>
      </c>
      <c r="AA25" s="2" t="inlineStr">
        <is>
          <t>Sí</t>
        </is>
      </c>
      <c r="AB25" s="2" t="inlineStr">
        <is>
          <t>No</t>
        </is>
      </c>
      <c r="AC25" s="2" t="inlineStr">
        <is>
          <t>No</t>
        </is>
      </c>
      <c r="AD25" s="2" t="inlineStr">
        <is>
          <t>Sí</t>
        </is>
      </c>
      <c r="AE25" s="2" t="n">
        <v>120</v>
      </c>
      <c r="AF25" s="2" t="inlineStr"/>
      <c r="AG25" s="2" t="inlineStr">
        <is>
          <t>Bajo</t>
        </is>
      </c>
      <c r="AH25" s="2" t="inlineStr">
        <is>
          <t>Bajo</t>
        </is>
      </c>
    </row>
    <row r="26">
      <c r="A26" s="2" t="inlineStr">
        <is>
          <t>P1-0024</t>
        </is>
      </c>
      <c r="B26" s="2" t="inlineStr">
        <is>
          <t>No</t>
        </is>
      </c>
      <c r="C26" s="2" t="inlineStr">
        <is>
          <t>—</t>
        </is>
      </c>
      <c r="D26" s="2" t="inlineStr">
        <is>
          <t>S. S. de Jujuy (AXION)</t>
        </is>
      </c>
      <c r="E26" s="2" t="inlineStr">
        <is>
          <t>Argentina</t>
        </is>
      </c>
      <c r="F26" s="2" t="inlineStr">
        <is>
          <t>Jujuy</t>
        </is>
      </c>
      <c r="G26" s="2" t="n">
        <v>46</v>
      </c>
      <c r="H26" s="2" t="inlineStr">
        <is>
          <t>40 a 54</t>
        </is>
      </c>
      <c r="I26" s="2" t="inlineStr">
        <is>
          <t>Varón</t>
        </is>
      </c>
      <c r="J26" s="2" t="inlineStr">
        <is>
          <t>Secundaria completa</t>
        </is>
      </c>
      <c r="K26" s="2" t="inlineStr">
        <is>
          <t>No</t>
        </is>
      </c>
      <c r="L26" s="2" t="n">
        <v>3</v>
      </c>
      <c r="M26" s="2" t="n">
        <v>22</v>
      </c>
      <c r="N26" s="2" t="inlineStr">
        <is>
          <t>Provincial (Jujuy)</t>
        </is>
      </c>
      <c r="O26" s="2" t="inlineStr">
        <is>
          <t>Empleado</t>
        </is>
      </c>
      <c r="P26" s="2" t="inlineStr">
        <is>
          <t>Parcialmente conforme</t>
        </is>
      </c>
      <c r="Q26" s="2" t="inlineStr"/>
      <c r="R26" s="2" t="n">
        <v>7</v>
      </c>
      <c r="S26" s="2" t="n">
        <v>8</v>
      </c>
      <c r="T26" s="2" t="inlineStr"/>
      <c r="U26" s="2" t="inlineStr"/>
      <c r="V26" s="2" t="inlineStr">
        <is>
          <t>Con cobertura</t>
        </is>
      </c>
      <c r="W26" s="2" t="inlineStr">
        <is>
          <t>Una vez al año</t>
        </is>
      </c>
      <c r="X26" s="2" t="inlineStr">
        <is>
          <t>Sí</t>
        </is>
      </c>
      <c r="Y26" s="2" t="inlineStr">
        <is>
          <t>No</t>
        </is>
      </c>
      <c r="Z26" s="2" t="inlineStr">
        <is>
          <t>Sí</t>
        </is>
      </c>
      <c r="AA26" s="2" t="inlineStr"/>
      <c r="AB26" s="2" t="inlineStr">
        <is>
          <t>No</t>
        </is>
      </c>
      <c r="AC26" s="2" t="inlineStr">
        <is>
          <t>No</t>
        </is>
      </c>
      <c r="AD26" s="2" t="inlineStr">
        <is>
          <t>Sí</t>
        </is>
      </c>
      <c r="AE26" s="2" t="inlineStr"/>
      <c r="AF26" s="2" t="inlineStr"/>
      <c r="AG26" s="2" t="inlineStr">
        <is>
          <t>Bajo</t>
        </is>
      </c>
      <c r="AH26" s="2" t="inlineStr">
        <is>
          <t>Bajo</t>
        </is>
      </c>
    </row>
    <row r="27">
      <c r="A27" s="2" t="inlineStr">
        <is>
          <t>P1-0025</t>
        </is>
      </c>
      <c r="B27" s="2" t="inlineStr">
        <is>
          <t>Sí</t>
        </is>
      </c>
      <c r="C27" s="2" t="inlineStr">
        <is>
          <t>Completa</t>
        </is>
      </c>
      <c r="D27" s="2" t="inlineStr">
        <is>
          <t>S. S. de Jujuy (AXION)</t>
        </is>
      </c>
      <c r="E27" s="2" t="inlineStr">
        <is>
          <t>Paraguay</t>
        </is>
      </c>
      <c r="F27" s="2" t="inlineStr"/>
      <c r="G27" s="2" t="n">
        <v>27</v>
      </c>
      <c r="H27" s="2" t="inlineStr">
        <is>
          <t>Menos de 40</t>
        </is>
      </c>
      <c r="I27" s="2" t="inlineStr">
        <is>
          <t>Varón</t>
        </is>
      </c>
      <c r="J27" s="2" t="inlineStr">
        <is>
          <t>Secundaria incompleta</t>
        </is>
      </c>
      <c r="K27" s="2" t="inlineStr">
        <is>
          <t>Sí</t>
        </is>
      </c>
      <c r="L27" s="2" t="n">
        <v>3</v>
      </c>
      <c r="M27" s="2" t="n">
        <v>14</v>
      </c>
      <c r="N27" s="2" t="inlineStr">
        <is>
          <t>Internacional</t>
        </is>
      </c>
      <c r="O27" s="2" t="inlineStr">
        <is>
          <t>Empleado</t>
        </is>
      </c>
      <c r="P27" s="2" t="inlineStr">
        <is>
          <t>Conforme</t>
        </is>
      </c>
      <c r="Q27" s="2" t="inlineStr">
        <is>
          <t>Duda</t>
        </is>
      </c>
      <c r="R27" s="2" t="n">
        <v>5.5</v>
      </c>
      <c r="S27" s="2" t="n">
        <v>8</v>
      </c>
      <c r="T27" s="2" t="inlineStr">
        <is>
          <t>Todos los días</t>
        </is>
      </c>
      <c r="U27" s="2" t="inlineStr">
        <is>
          <t>Sí</t>
        </is>
      </c>
      <c r="V27" s="2" t="inlineStr">
        <is>
          <t>Con cobertura</t>
        </is>
      </c>
      <c r="W27" s="2" t="inlineStr">
        <is>
          <t>Solo cuando me siento mal</t>
        </is>
      </c>
      <c r="X27" s="2" t="inlineStr">
        <is>
          <t>No</t>
        </is>
      </c>
      <c r="Y27" s="2" t="inlineStr">
        <is>
          <t>No</t>
        </is>
      </c>
      <c r="Z27" s="2" t="inlineStr">
        <is>
          <t>No</t>
        </is>
      </c>
      <c r="AA27" s="2" t="inlineStr">
        <is>
          <t>No</t>
        </is>
      </c>
      <c r="AB27" s="2" t="inlineStr">
        <is>
          <t>No</t>
        </is>
      </c>
      <c r="AC27" s="2" t="inlineStr">
        <is>
          <t>No</t>
        </is>
      </c>
      <c r="AD27" s="2" t="inlineStr">
        <is>
          <t>Sí</t>
        </is>
      </c>
      <c r="AE27" s="2" t="inlineStr"/>
      <c r="AF27" s="2" t="inlineStr"/>
      <c r="AG27" s="2" t="inlineStr">
        <is>
          <t>Ligeramente elevado</t>
        </is>
      </c>
      <c r="AH27" s="2" t="inlineStr">
        <is>
          <t>Bajo</t>
        </is>
      </c>
    </row>
    <row r="28">
      <c r="A28" s="2" t="inlineStr">
        <is>
          <t>P1-0026</t>
        </is>
      </c>
      <c r="B28" s="2" t="inlineStr">
        <is>
          <t>Sí</t>
        </is>
      </c>
      <c r="C28" s="2" t="inlineStr">
        <is>
          <t>Completa</t>
        </is>
      </c>
      <c r="D28" s="2" t="inlineStr">
        <is>
          <t>S. S. de Jujuy (AXION)</t>
        </is>
      </c>
      <c r="E28" s="2" t="inlineStr">
        <is>
          <t>Argentina</t>
        </is>
      </c>
      <c r="F28" s="2" t="inlineStr">
        <is>
          <t>Santiago del Estero</t>
        </is>
      </c>
      <c r="G28" s="2" t="n">
        <v>41</v>
      </c>
      <c r="H28" s="2" t="inlineStr">
        <is>
          <t>40 a 54</t>
        </is>
      </c>
      <c r="I28" s="2" t="inlineStr">
        <is>
          <t>Varón</t>
        </is>
      </c>
      <c r="J28" s="2" t="inlineStr">
        <is>
          <t>Secundaria incompleta</t>
        </is>
      </c>
      <c r="K28" s="2" t="inlineStr">
        <is>
          <t>Sí</t>
        </is>
      </c>
      <c r="L28" s="2" t="n">
        <v>4</v>
      </c>
      <c r="M28" s="2" t="n">
        <v>8</v>
      </c>
      <c r="N28" s="2" t="inlineStr">
        <is>
          <t>Provincial (Jujuy)</t>
        </is>
      </c>
      <c r="O28" s="2" t="inlineStr">
        <is>
          <t>Empleado</t>
        </is>
      </c>
      <c r="P28" s="2" t="inlineStr">
        <is>
          <t>Conforme</t>
        </is>
      </c>
      <c r="Q28" s="2" t="inlineStr">
        <is>
          <t>Sí</t>
        </is>
      </c>
      <c r="R28" s="2" t="n">
        <v>8</v>
      </c>
      <c r="S28" s="2" t="inlineStr"/>
      <c r="T28" s="2" t="inlineStr"/>
      <c r="U28" s="2" t="inlineStr"/>
      <c r="V28" s="2" t="inlineStr">
        <is>
          <t>Con cobertura</t>
        </is>
      </c>
      <c r="W28" s="2" t="inlineStr">
        <is>
          <t>Solo cuando me siento mal</t>
        </is>
      </c>
      <c r="X28" s="2" t="inlineStr">
        <is>
          <t>Sí</t>
        </is>
      </c>
      <c r="Y28" s="2" t="inlineStr">
        <is>
          <t>Sí</t>
        </is>
      </c>
      <c r="Z28" s="2" t="inlineStr">
        <is>
          <t>Sí</t>
        </is>
      </c>
      <c r="AA28" s="2" t="inlineStr"/>
      <c r="AB28" s="2" t="inlineStr">
        <is>
          <t>No</t>
        </is>
      </c>
      <c r="AC28" s="2" t="inlineStr">
        <is>
          <t>No</t>
        </is>
      </c>
      <c r="AD28" s="2" t="inlineStr">
        <is>
          <t>Sí</t>
        </is>
      </c>
      <c r="AE28" s="2" t="inlineStr"/>
      <c r="AF28" s="2" t="inlineStr"/>
      <c r="AG28" s="2" t="inlineStr">
        <is>
          <t>Ligeramente elevado</t>
        </is>
      </c>
      <c r="AH28" s="2" t="inlineStr">
        <is>
          <t>Bajo</t>
        </is>
      </c>
    </row>
    <row r="29">
      <c r="A29" s="2" t="inlineStr">
        <is>
          <t>P1-0027</t>
        </is>
      </c>
      <c r="B29" s="2" t="inlineStr">
        <is>
          <t>Sí</t>
        </is>
      </c>
      <c r="C29" s="2" t="inlineStr">
        <is>
          <t>Completa</t>
        </is>
      </c>
      <c r="D29" s="2" t="inlineStr">
        <is>
          <t>S. S. de Jujuy (AXION)</t>
        </is>
      </c>
      <c r="E29" s="2" t="inlineStr">
        <is>
          <t>Argentina</t>
        </is>
      </c>
      <c r="F29" s="2" t="inlineStr">
        <is>
          <t>Santiago del Estero</t>
        </is>
      </c>
      <c r="G29" s="2" t="n">
        <v>30</v>
      </c>
      <c r="H29" s="2" t="inlineStr">
        <is>
          <t>Menos de 40</t>
        </is>
      </c>
      <c r="I29" s="2" t="inlineStr">
        <is>
          <t>Varón</t>
        </is>
      </c>
      <c r="J29" s="2" t="inlineStr">
        <is>
          <t>Secundaria incompleta</t>
        </is>
      </c>
      <c r="K29" s="2" t="inlineStr">
        <is>
          <t>Sí</t>
        </is>
      </c>
      <c r="L29" s="2" t="n">
        <v>3</v>
      </c>
      <c r="M29" s="2" t="n">
        <v>7</v>
      </c>
      <c r="N29" s="2" t="inlineStr">
        <is>
          <t>Interprovincial</t>
        </is>
      </c>
      <c r="O29" s="2" t="inlineStr">
        <is>
          <t>Empleado</t>
        </is>
      </c>
      <c r="P29" s="2" t="inlineStr">
        <is>
          <t>Parcialmente conforme</t>
        </is>
      </c>
      <c r="Q29" s="2" t="inlineStr">
        <is>
          <t>No</t>
        </is>
      </c>
      <c r="R29" s="2" t="n">
        <v>8</v>
      </c>
      <c r="S29" s="2" t="n">
        <v>3.5</v>
      </c>
      <c r="T29" s="2" t="inlineStr">
        <is>
          <t>Varias veces por semana</t>
        </is>
      </c>
      <c r="U29" s="2" t="inlineStr">
        <is>
          <t>Parcialmente</t>
        </is>
      </c>
      <c r="V29" s="2" t="inlineStr">
        <is>
          <t>Sin cobertura</t>
        </is>
      </c>
      <c r="W29" s="2" t="inlineStr">
        <is>
          <t>Solo cuando me siento mal</t>
        </is>
      </c>
      <c r="X29" s="2" t="inlineStr">
        <is>
          <t>No</t>
        </is>
      </c>
      <c r="Y29" s="2" t="inlineStr">
        <is>
          <t>Sí</t>
        </is>
      </c>
      <c r="Z29" s="2" t="inlineStr">
        <is>
          <t>Sí</t>
        </is>
      </c>
      <c r="AA29" s="2" t="inlineStr"/>
      <c r="AB29" s="2" t="inlineStr">
        <is>
          <t>No</t>
        </is>
      </c>
      <c r="AC29" s="2" t="inlineStr">
        <is>
          <t>No</t>
        </is>
      </c>
      <c r="AD29" s="2" t="inlineStr">
        <is>
          <t>Sí</t>
        </is>
      </c>
      <c r="AE29" s="2" t="inlineStr"/>
      <c r="AF29" s="2" t="inlineStr"/>
      <c r="AG29" s="2" t="inlineStr">
        <is>
          <t>Bajo</t>
        </is>
      </c>
      <c r="AH29" s="2" t="inlineStr">
        <is>
          <t>Bajo</t>
        </is>
      </c>
    </row>
    <row r="30">
      <c r="A30" s="2" t="inlineStr">
        <is>
          <t>P1-0028</t>
        </is>
      </c>
      <c r="B30" s="2" t="inlineStr">
        <is>
          <t>Sí</t>
        </is>
      </c>
      <c r="C30" s="2" t="inlineStr">
        <is>
          <t>Completa</t>
        </is>
      </c>
      <c r="D30" s="2" t="inlineStr">
        <is>
          <t>S. S. de Jujuy (AXION)</t>
        </is>
      </c>
      <c r="E30" s="2" t="inlineStr">
        <is>
          <t>Argentina</t>
        </is>
      </c>
      <c r="F30" s="2" t="inlineStr">
        <is>
          <t>Santiago del Estero</t>
        </is>
      </c>
      <c r="G30" s="2" t="n">
        <v>41</v>
      </c>
      <c r="H30" s="2" t="inlineStr">
        <is>
          <t>40 a 54</t>
        </is>
      </c>
      <c r="I30" s="2" t="inlineStr">
        <is>
          <t>Varón</t>
        </is>
      </c>
      <c r="J30" s="2" t="inlineStr">
        <is>
          <t>Primaria completa</t>
        </is>
      </c>
      <c r="K30" s="2" t="inlineStr">
        <is>
          <t>Sí</t>
        </is>
      </c>
      <c r="L30" s="2" t="n">
        <v>5</v>
      </c>
      <c r="M30" s="2" t="n">
        <v>14</v>
      </c>
      <c r="N30" s="2" t="inlineStr">
        <is>
          <t>Interprovincial</t>
        </is>
      </c>
      <c r="O30" s="2" t="inlineStr">
        <is>
          <t>Empleado</t>
        </is>
      </c>
      <c r="P30" s="2" t="inlineStr"/>
      <c r="Q30" s="2" t="inlineStr">
        <is>
          <t>No</t>
        </is>
      </c>
      <c r="R30" s="2" t="inlineStr"/>
      <c r="S30" s="2" t="inlineStr"/>
      <c r="T30" s="2" t="inlineStr">
        <is>
          <t>Varias veces por semana</t>
        </is>
      </c>
      <c r="U30" s="2" t="inlineStr"/>
      <c r="V30" s="2" t="inlineStr">
        <is>
          <t>Sin cobertura</t>
        </is>
      </c>
      <c r="W30" s="2" t="inlineStr">
        <is>
          <t>Solo cuando me siento mal</t>
        </is>
      </c>
      <c r="X30" s="2" t="inlineStr">
        <is>
          <t>No</t>
        </is>
      </c>
      <c r="Y30" s="2" t="inlineStr">
        <is>
          <t>Sí</t>
        </is>
      </c>
      <c r="Z30" s="2" t="inlineStr">
        <is>
          <t>No</t>
        </is>
      </c>
      <c r="AA30" s="2" t="inlineStr"/>
      <c r="AB30" s="2" t="inlineStr">
        <is>
          <t>No</t>
        </is>
      </c>
      <c r="AC30" s="2" t="inlineStr">
        <is>
          <t>No</t>
        </is>
      </c>
      <c r="AD30" s="2" t="inlineStr">
        <is>
          <t>Sí</t>
        </is>
      </c>
      <c r="AE30" s="2" t="n">
        <v>145</v>
      </c>
      <c r="AF30" s="2" t="n">
        <v>107</v>
      </c>
      <c r="AG30" s="2" t="inlineStr">
        <is>
          <t>Ligeramente elevado</t>
        </is>
      </c>
      <c r="AH30" s="2" t="inlineStr">
        <is>
          <t>Bajo</t>
        </is>
      </c>
    </row>
    <row r="31">
      <c r="A31" s="2" t="inlineStr">
        <is>
          <t>P1-0029</t>
        </is>
      </c>
      <c r="B31" s="2" t="inlineStr">
        <is>
          <t>Sí</t>
        </is>
      </c>
      <c r="C31" s="2" t="inlineStr">
        <is>
          <t>Completa</t>
        </is>
      </c>
      <c r="D31" s="2" t="inlineStr">
        <is>
          <t>Paso de Jama</t>
        </is>
      </c>
      <c r="E31" s="2" t="inlineStr">
        <is>
          <t>Argentina</t>
        </is>
      </c>
      <c r="F31" s="2" t="inlineStr">
        <is>
          <t>Salta</t>
        </is>
      </c>
      <c r="G31" s="2" t="n">
        <v>46</v>
      </c>
      <c r="H31" s="2" t="inlineStr">
        <is>
          <t>40 a 54</t>
        </is>
      </c>
      <c r="I31" s="2" t="inlineStr">
        <is>
          <t>Varón</t>
        </is>
      </c>
      <c r="J31" s="2" t="inlineStr">
        <is>
          <t>Secundaria completa</t>
        </is>
      </c>
      <c r="K31" s="2" t="inlineStr">
        <is>
          <t>Sí</t>
        </is>
      </c>
      <c r="L31" s="2" t="inlineStr"/>
      <c r="M31" s="2" t="n">
        <v>28</v>
      </c>
      <c r="N31" s="2" t="inlineStr">
        <is>
          <t>Internacional</t>
        </is>
      </c>
      <c r="O31" s="2" t="inlineStr">
        <is>
          <t>Empleado</t>
        </is>
      </c>
      <c r="P31" s="2" t="inlineStr">
        <is>
          <t>Conforme</t>
        </is>
      </c>
      <c r="Q31" s="2" t="inlineStr">
        <is>
          <t>Sí</t>
        </is>
      </c>
      <c r="R31" s="2" t="n">
        <v>3</v>
      </c>
      <c r="S31" s="2" t="inlineStr"/>
      <c r="T31" s="2" t="inlineStr"/>
      <c r="U31" s="2" t="inlineStr"/>
      <c r="V31" s="2" t="inlineStr">
        <is>
          <t>Sin cobertura</t>
        </is>
      </c>
      <c r="W31" s="2" t="inlineStr"/>
      <c r="X31" s="2" t="inlineStr">
        <is>
          <t>Sí</t>
        </is>
      </c>
      <c r="Y31" s="2" t="inlineStr">
        <is>
          <t>Sí</t>
        </is>
      </c>
      <c r="Z31" s="2" t="inlineStr">
        <is>
          <t>Sí</t>
        </is>
      </c>
      <c r="AA31" s="2" t="inlineStr"/>
      <c r="AB31" s="2" t="inlineStr"/>
      <c r="AC31" s="2" t="inlineStr"/>
      <c r="AD31" s="2" t="inlineStr"/>
      <c r="AE31" s="2" t="inlineStr"/>
      <c r="AF31" s="2" t="inlineStr"/>
      <c r="AG31" s="2" t="inlineStr"/>
      <c r="AH31" s="2" t="inlineStr"/>
    </row>
    <row r="32">
      <c r="A32" s="2" t="inlineStr">
        <is>
          <t>P1-0030</t>
        </is>
      </c>
      <c r="B32" s="2" t="inlineStr">
        <is>
          <t>No</t>
        </is>
      </c>
      <c r="C32" s="2" t="inlineStr">
        <is>
          <t>—</t>
        </is>
      </c>
      <c r="D32" s="2" t="inlineStr">
        <is>
          <t>Paso de Jama</t>
        </is>
      </c>
      <c r="E32" s="2" t="inlineStr">
        <is>
          <t>Argentina</t>
        </is>
      </c>
      <c r="F32" s="2" t="inlineStr">
        <is>
          <t>Tucumán</t>
        </is>
      </c>
      <c r="G32" s="2" t="n">
        <v>46</v>
      </c>
      <c r="H32" s="2" t="inlineStr">
        <is>
          <t>40 a 54</t>
        </is>
      </c>
      <c r="I32" s="2" t="inlineStr">
        <is>
          <t>Varón</t>
        </is>
      </c>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row>
    <row r="33">
      <c r="A33" s="2" t="inlineStr">
        <is>
          <t>P1-0031</t>
        </is>
      </c>
      <c r="B33" s="2" t="inlineStr">
        <is>
          <t>Sí</t>
        </is>
      </c>
      <c r="C33" s="2" t="inlineStr">
        <is>
          <t>Completa</t>
        </is>
      </c>
      <c r="D33" s="2" t="inlineStr">
        <is>
          <t>Paso de Jama</t>
        </is>
      </c>
      <c r="E33" s="2" t="inlineStr">
        <is>
          <t>Chile</t>
        </is>
      </c>
      <c r="F33" s="2" t="inlineStr"/>
      <c r="G33" s="2" t="n">
        <v>63</v>
      </c>
      <c r="H33" s="2" t="inlineStr">
        <is>
          <t>55 o más</t>
        </is>
      </c>
      <c r="I33" s="2" t="inlineStr">
        <is>
          <t>Varón</t>
        </is>
      </c>
      <c r="J33" s="2" t="inlineStr">
        <is>
          <t>Primaria completa</t>
        </is>
      </c>
      <c r="K33" s="2" t="inlineStr"/>
      <c r="L33" s="2" t="inlineStr"/>
      <c r="M33" s="2" t="n">
        <v>40</v>
      </c>
      <c r="N33" s="2" t="inlineStr">
        <is>
          <t>Internacional</t>
        </is>
      </c>
      <c r="O33" s="2" t="inlineStr">
        <is>
          <t>Empleado</t>
        </is>
      </c>
      <c r="P33" s="2" t="inlineStr">
        <is>
          <t>Conforme</t>
        </is>
      </c>
      <c r="Q33" s="2" t="inlineStr"/>
      <c r="R33" s="2" t="inlineStr"/>
      <c r="S33" s="2" t="inlineStr"/>
      <c r="T33" s="2" t="inlineStr"/>
      <c r="U33" s="2" t="inlineStr">
        <is>
          <t>Sí</t>
        </is>
      </c>
      <c r="V33" s="2" t="inlineStr"/>
      <c r="W33" s="2" t="inlineStr">
        <is>
          <t>Solo cuando me siento mal</t>
        </is>
      </c>
      <c r="X33" s="2" t="inlineStr">
        <is>
          <t>No</t>
        </is>
      </c>
      <c r="Y33" s="2" t="inlineStr"/>
      <c r="Z33" s="2" t="inlineStr"/>
      <c r="AA33" s="2" t="inlineStr"/>
      <c r="AB33" s="2" t="inlineStr"/>
      <c r="AC33" s="2" t="inlineStr"/>
      <c r="AD33" s="2" t="inlineStr"/>
      <c r="AE33" s="2" t="inlineStr"/>
      <c r="AF33" s="2" t="inlineStr"/>
      <c r="AG33" s="2" t="inlineStr"/>
      <c r="AH33" s="2" t="inlineStr"/>
    </row>
    <row r="34">
      <c r="A34" s="2" t="inlineStr">
        <is>
          <t>P1-0032</t>
        </is>
      </c>
      <c r="B34" s="2" t="inlineStr">
        <is>
          <t>Sí</t>
        </is>
      </c>
      <c r="C34" s="2" t="inlineStr">
        <is>
          <t>Completa</t>
        </is>
      </c>
      <c r="D34" s="2" t="inlineStr">
        <is>
          <t>Paso de Jama</t>
        </is>
      </c>
      <c r="E34" s="2" t="inlineStr">
        <is>
          <t>Argentina</t>
        </is>
      </c>
      <c r="F34" s="2" t="inlineStr">
        <is>
          <t>Santiago del Estero</t>
        </is>
      </c>
      <c r="G34" s="2" t="n">
        <v>49</v>
      </c>
      <c r="H34" s="2" t="inlineStr">
        <is>
          <t>40 a 54</t>
        </is>
      </c>
      <c r="I34" s="2" t="inlineStr">
        <is>
          <t>Varón</t>
        </is>
      </c>
      <c r="J34" s="2" t="inlineStr"/>
      <c r="K34" s="2" t="inlineStr">
        <is>
          <t>Sí</t>
        </is>
      </c>
      <c r="L34" s="2" t="n">
        <v>4</v>
      </c>
      <c r="M34" s="2" t="n">
        <v>20</v>
      </c>
      <c r="N34" s="2" t="inlineStr">
        <is>
          <t>Internacional</t>
        </is>
      </c>
      <c r="O34" s="2" t="inlineStr">
        <is>
          <t>Empleado</t>
        </is>
      </c>
      <c r="P34" s="2" t="inlineStr">
        <is>
          <t>Conforme</t>
        </is>
      </c>
      <c r="Q34" s="2" t="inlineStr">
        <is>
          <t>Sí</t>
        </is>
      </c>
      <c r="R34" s="2" t="inlineStr"/>
      <c r="S34" s="2" t="inlineStr"/>
      <c r="T34" s="2" t="inlineStr"/>
      <c r="U34" s="2" t="inlineStr">
        <is>
          <t>Parcialmente</t>
        </is>
      </c>
      <c r="V34" s="2" t="inlineStr">
        <is>
          <t>Con cobertura</t>
        </is>
      </c>
      <c r="W34" s="2" t="inlineStr">
        <is>
          <t>Nunca</t>
        </is>
      </c>
      <c r="X34" s="2" t="inlineStr">
        <is>
          <t>No</t>
        </is>
      </c>
      <c r="Y34" s="2" t="inlineStr">
        <is>
          <t>No</t>
        </is>
      </c>
      <c r="Z34" s="2" t="inlineStr">
        <is>
          <t>No</t>
        </is>
      </c>
      <c r="AA34" s="2" t="inlineStr">
        <is>
          <t>No</t>
        </is>
      </c>
      <c r="AB34" s="2" t="inlineStr">
        <is>
          <t>No</t>
        </is>
      </c>
      <c r="AC34" s="2" t="inlineStr">
        <is>
          <t>No</t>
        </is>
      </c>
      <c r="AD34" s="2" t="inlineStr"/>
      <c r="AE34" s="2" t="n">
        <v>160</v>
      </c>
      <c r="AF34" s="2" t="inlineStr"/>
      <c r="AG34" s="2" t="inlineStr"/>
      <c r="AH34" s="2" t="inlineStr"/>
    </row>
    <row r="35">
      <c r="A35" s="2" t="inlineStr">
        <is>
          <t>P1-0033</t>
        </is>
      </c>
      <c r="B35" s="2" t="inlineStr">
        <is>
          <t>Sí</t>
        </is>
      </c>
      <c r="C35" s="2" t="inlineStr">
        <is>
          <t>Completa</t>
        </is>
      </c>
      <c r="D35" s="2" t="inlineStr">
        <is>
          <t>Paso de Jama</t>
        </is>
      </c>
      <c r="E35" s="2" t="inlineStr">
        <is>
          <t>Brasil</t>
        </is>
      </c>
      <c r="F35" s="2" t="inlineStr"/>
      <c r="G35" s="2" t="n">
        <v>34</v>
      </c>
      <c r="H35" s="2" t="inlineStr">
        <is>
          <t>Menos de 40</t>
        </is>
      </c>
      <c r="I35" s="2" t="inlineStr">
        <is>
          <t>Varón</t>
        </is>
      </c>
      <c r="J35" s="2" t="inlineStr">
        <is>
          <t>Secundaria completa</t>
        </is>
      </c>
      <c r="K35" s="2" t="inlineStr">
        <is>
          <t>Sí</t>
        </is>
      </c>
      <c r="L35" s="2" t="inlineStr"/>
      <c r="M35" s="2" t="inlineStr"/>
      <c r="N35" s="2" t="inlineStr">
        <is>
          <t>Internacional</t>
        </is>
      </c>
      <c r="O35" s="2" t="inlineStr">
        <is>
          <t>Otro</t>
        </is>
      </c>
      <c r="P35" s="2" t="inlineStr">
        <is>
          <t>Conforme</t>
        </is>
      </c>
      <c r="Q35" s="2" t="inlineStr"/>
      <c r="R35" s="2" t="n">
        <v>12</v>
      </c>
      <c r="S35" s="2" t="inlineStr"/>
      <c r="T35" s="2" t="inlineStr"/>
      <c r="U35" s="2" t="inlineStr"/>
      <c r="V35" s="2" t="inlineStr">
        <is>
          <t>Sin cobertura</t>
        </is>
      </c>
      <c r="W35" s="2" t="inlineStr">
        <is>
          <t>Solo cuando me siento mal</t>
        </is>
      </c>
      <c r="X35" s="2" t="inlineStr">
        <is>
          <t>Sí</t>
        </is>
      </c>
      <c r="Y35" s="2" t="inlineStr">
        <is>
          <t>No</t>
        </is>
      </c>
      <c r="Z35" s="2" t="inlineStr">
        <is>
          <t>Sí</t>
        </is>
      </c>
      <c r="AA35" s="2" t="inlineStr"/>
      <c r="AB35" s="2" t="inlineStr"/>
      <c r="AC35" s="2" t="inlineStr"/>
      <c r="AD35" s="2" t="inlineStr"/>
      <c r="AE35" s="2" t="inlineStr"/>
      <c r="AF35" s="2" t="inlineStr"/>
      <c r="AG35" s="2" t="inlineStr"/>
      <c r="AH35" s="2" t="inlineStr"/>
    </row>
    <row r="36">
      <c r="A36" s="2" t="inlineStr">
        <is>
          <t>P1-0034</t>
        </is>
      </c>
      <c r="B36" s="2" t="inlineStr">
        <is>
          <t>Sí</t>
        </is>
      </c>
      <c r="C36" s="2" t="inlineStr">
        <is>
          <t>Completa</t>
        </is>
      </c>
      <c r="D36" s="2" t="inlineStr">
        <is>
          <t>Paso de Jama</t>
        </is>
      </c>
      <c r="E36" s="2" t="inlineStr">
        <is>
          <t>Argentina</t>
        </is>
      </c>
      <c r="F36" s="2" t="inlineStr">
        <is>
          <t>Jujuy</t>
        </is>
      </c>
      <c r="G36" s="2" t="n">
        <v>32</v>
      </c>
      <c r="H36" s="2" t="inlineStr">
        <is>
          <t>Menos de 40</t>
        </is>
      </c>
      <c r="I36" s="2" t="inlineStr">
        <is>
          <t>Varón</t>
        </is>
      </c>
      <c r="J36" s="2" t="inlineStr">
        <is>
          <t>Secundaria completa</t>
        </is>
      </c>
      <c r="K36" s="2" t="inlineStr">
        <is>
          <t>Sí</t>
        </is>
      </c>
      <c r="L36" s="2" t="inlineStr"/>
      <c r="M36" s="2" t="n">
        <v>1</v>
      </c>
      <c r="N36" s="2" t="inlineStr">
        <is>
          <t>Internacional</t>
        </is>
      </c>
      <c r="O36" s="2" t="inlineStr">
        <is>
          <t>Empleado</t>
        </is>
      </c>
      <c r="P36" s="2" t="inlineStr">
        <is>
          <t>Conforme</t>
        </is>
      </c>
      <c r="Q36" s="2" t="inlineStr">
        <is>
          <t>Sí</t>
        </is>
      </c>
      <c r="R36" s="2" t="n">
        <v>4</v>
      </c>
      <c r="S36" s="2" t="inlineStr"/>
      <c r="T36" s="2" t="inlineStr"/>
      <c r="U36" s="2" t="inlineStr">
        <is>
          <t>Sí</t>
        </is>
      </c>
      <c r="V36" s="2" t="inlineStr">
        <is>
          <t>Con cobertura</t>
        </is>
      </c>
      <c r="W36" s="2" t="inlineStr">
        <is>
          <t>Solo cuando me siento mal</t>
        </is>
      </c>
      <c r="X36" s="2" t="inlineStr"/>
      <c r="Y36" s="2" t="inlineStr">
        <is>
          <t>Sí</t>
        </is>
      </c>
      <c r="Z36" s="2" t="inlineStr">
        <is>
          <t>Sí</t>
        </is>
      </c>
      <c r="AA36" s="2" t="inlineStr"/>
      <c r="AB36" s="2" t="inlineStr"/>
      <c r="AC36" s="2" t="inlineStr"/>
      <c r="AD36" s="2" t="inlineStr"/>
      <c r="AE36" s="2" t="inlineStr"/>
      <c r="AF36" s="2" t="inlineStr"/>
      <c r="AG36" s="2" t="inlineStr"/>
      <c r="AH36" s="2" t="inlineStr"/>
    </row>
    <row r="37">
      <c r="A37" s="2" t="inlineStr">
        <is>
          <t>P1-0035</t>
        </is>
      </c>
      <c r="B37" s="2" t="inlineStr">
        <is>
          <t>No</t>
        </is>
      </c>
      <c r="C37" s="2" t="inlineStr">
        <is>
          <t>—</t>
        </is>
      </c>
      <c r="D37" s="2" t="inlineStr">
        <is>
          <t>Paso de Jama</t>
        </is>
      </c>
      <c r="E37" s="2" t="inlineStr"/>
      <c r="F37" s="2" t="inlineStr"/>
      <c r="G37" s="2" t="n">
        <v>34</v>
      </c>
      <c r="H37" s="2" t="inlineStr">
        <is>
          <t>Menos de 40</t>
        </is>
      </c>
      <c r="I37" s="2" t="inlineStr">
        <is>
          <t>Varón</t>
        </is>
      </c>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row>
    <row r="38">
      <c r="A38" s="2" t="inlineStr">
        <is>
          <t>P1-0036</t>
        </is>
      </c>
      <c r="B38" s="2" t="inlineStr">
        <is>
          <t>No</t>
        </is>
      </c>
      <c r="C38" s="2" t="inlineStr">
        <is>
          <t>—</t>
        </is>
      </c>
      <c r="D38" s="2" t="inlineStr">
        <is>
          <t>Paso de Jama</t>
        </is>
      </c>
      <c r="E38" s="2" t="inlineStr">
        <is>
          <t>Argentina</t>
        </is>
      </c>
      <c r="F38" s="2" t="inlineStr">
        <is>
          <t>Jujuy</t>
        </is>
      </c>
      <c r="G38" s="2" t="n">
        <v>37</v>
      </c>
      <c r="H38" s="2" t="inlineStr">
        <is>
          <t>Menos de 40</t>
        </is>
      </c>
      <c r="I38" s="2" t="inlineStr">
        <is>
          <t>Varón</t>
        </is>
      </c>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row>
    <row r="39">
      <c r="A39" s="2" t="inlineStr">
        <is>
          <t>P1-0103</t>
        </is>
      </c>
      <c r="B39" s="2" t="inlineStr">
        <is>
          <t>Sí</t>
        </is>
      </c>
      <c r="C39" s="2" t="inlineStr">
        <is>
          <t>Completa</t>
        </is>
      </c>
      <c r="D39" s="2" t="inlineStr">
        <is>
          <t>San Pedro</t>
        </is>
      </c>
      <c r="E39" s="2" t="inlineStr"/>
      <c r="F39" s="2" t="inlineStr"/>
      <c r="G39" s="2" t="inlineStr"/>
      <c r="H39" s="2" t="inlineStr"/>
      <c r="I39" s="2" t="inlineStr">
        <is>
          <t>Varón</t>
        </is>
      </c>
      <c r="J39" s="2" t="inlineStr"/>
      <c r="K39" s="2" t="inlineStr"/>
      <c r="L39" s="2" t="inlineStr"/>
      <c r="M39" s="2" t="n">
        <v>9</v>
      </c>
      <c r="N39" s="2" t="inlineStr"/>
      <c r="O39" s="2" t="inlineStr">
        <is>
          <t>Empleado</t>
        </is>
      </c>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row>
  </sheetData>
  <autoFilter ref="A1:AH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0.7" customWidth="1" min="3" max="3"/>
    <col width="33.3" customWidth="1" min="4" max="4"/>
    <col width="17.1" customWidth="1" min="5" max="5"/>
    <col width="10" customWidth="1" min="6" max="6"/>
    <col width="45.9" customWidth="1" min="7" max="7"/>
    <col width="70" customWidth="1" min="8" max="8"/>
    <col width="70" customWidth="1" min="9" max="9"/>
    <col width="10" customWidth="1" min="10" max="10"/>
  </cols>
  <sheetData>
    <row r="1">
      <c r="A1" s="1" t="inlineStr">
        <is>
          <t>ID</t>
        </is>
      </c>
      <c r="B1" s="1" t="inlineStr">
        <is>
          <t>Segmento</t>
        </is>
      </c>
      <c r="C1" s="1" t="inlineStr">
        <is>
          <t>Eje</t>
        </is>
      </c>
      <c r="D1" s="1" t="inlineStr">
        <is>
          <t>Tema</t>
        </is>
      </c>
      <c r="E1" s="1" t="inlineStr">
        <is>
          <t>Tipo</t>
        </is>
      </c>
      <c r="F1" s="1" t="inlineStr">
        <is>
          <t>Negada</t>
        </is>
      </c>
      <c r="G1" s="1" t="inlineStr">
        <is>
          <t>Término detectado</t>
        </is>
      </c>
      <c r="H1" s="1" t="inlineStr">
        <is>
          <t>Cita</t>
        </is>
      </c>
      <c r="I1" s="1" t="inlineStr">
        <is>
          <t>Pregunta previa</t>
        </is>
      </c>
      <c r="J1" s="1" t="inlineStr">
        <is>
          <t>Validado</t>
        </is>
      </c>
    </row>
    <row r="2">
      <c r="A2" s="2" t="inlineStr">
        <is>
          <t>P1-0001</t>
        </is>
      </c>
      <c r="B2" s="2" t="n">
        <v>8</v>
      </c>
      <c r="C2" s="2" t="inlineStr">
        <is>
          <t>Salud y cuidado</t>
        </is>
      </c>
      <c r="D2" s="2" t="inlineStr">
        <is>
          <t>Controles médicos por la licencia</t>
        </is>
      </c>
      <c r="E2" s="2" t="inlineStr">
        <is>
          <t>Recurso o fortaleza</t>
        </is>
      </c>
      <c r="F2" s="2" t="inlineStr">
        <is>
          <t>No</t>
        </is>
      </c>
      <c r="G2" s="2" t="inlineStr">
        <is>
          <t>psicofisico</t>
        </is>
      </c>
      <c r="H2" s="2" t="inlineStr">
        <is>
          <t>Sí, todos los años se hace el estudio ese, que es completo, sí, completo el estudio del psicofísico ese, el INTI, bueno, en parte no está, pero es bastante completo.</t>
        </is>
      </c>
      <c r="I2" s="2" t="inlineStr">
        <is>
          <t>Esto que decías recién, que te haces estudios, solamente te haces estudios para sacar el carnet, para el psicofísico?</t>
        </is>
      </c>
      <c r="J2" s="3" t="inlineStr"/>
    </row>
    <row r="3">
      <c r="A3" s="2" t="inlineStr">
        <is>
          <t>P1-0001</t>
        </is>
      </c>
      <c r="B3" s="2" t="n">
        <v>15</v>
      </c>
      <c r="C3" s="2" t="inlineStr">
        <is>
          <t>Condiciones de trabajo</t>
        </is>
      </c>
      <c r="D3" s="2" t="inlineStr">
        <is>
          <t>Jornadas extensas sin parar</t>
        </is>
      </c>
      <c r="E3" s="2" t="inlineStr">
        <is>
          <t>Problema o desafío</t>
        </is>
      </c>
      <c r="F3" s="2" t="inlineStr">
        <is>
          <t>No</t>
        </is>
      </c>
      <c r="G3" s="2" t="inlineStr">
        <is>
          <t>13 horas</t>
        </is>
      </c>
      <c r="H3" s="2" t="inlineStr">
        <is>
          <t>Sí, viajaba 12, 13 horas, dormí 3 horitas, 4, después salí de vuelta.</t>
        </is>
      </c>
      <c r="I3" s="2" t="inlineStr">
        <is>
          <t>Y cuántas horas más o menos estás viajando dentro del camión?</t>
        </is>
      </c>
      <c r="J3" s="3" t="inlineStr"/>
    </row>
    <row r="4">
      <c r="A4" s="2" t="inlineStr">
        <is>
          <t>P1-0001</t>
        </is>
      </c>
      <c r="B4" s="2" t="n">
        <v>22</v>
      </c>
      <c r="C4" s="2" t="inlineStr">
        <is>
          <t>Condiciones de trabajo</t>
        </is>
      </c>
      <c r="D4" s="2" t="inlineStr">
        <is>
          <t>Jornadas extensas sin parar</t>
        </is>
      </c>
      <c r="E4" s="2" t="inlineStr">
        <is>
          <t>Problema o desafío</t>
        </is>
      </c>
      <c r="F4" s="2" t="inlineStr">
        <is>
          <t>No</t>
        </is>
      </c>
      <c r="G4" s="2" t="inlineStr">
        <is>
          <t>15 horas</t>
        </is>
      </c>
      <c r="H4" s="2" t="inlineStr">
        <is>
          <t>Sí, ponele 15 horas, parar ahí, después comer, acostarme un rato y después salir de vuelta.</t>
        </is>
      </c>
      <c r="I4" s="2" t="inlineStr">
        <is>
          <t>Y cuántas horas le tirás, así de un solo tirón?</t>
        </is>
      </c>
      <c r="J4" s="3" t="inlineStr"/>
    </row>
    <row r="5">
      <c r="A5" s="2" t="inlineStr">
        <is>
          <t>P1-0001</t>
        </is>
      </c>
      <c r="B5" s="2" t="n">
        <v>45</v>
      </c>
      <c r="C5" s="2" t="inlineStr">
        <is>
          <t>Seguridad</t>
        </is>
      </c>
      <c r="D5" s="2" t="inlineStr">
        <is>
          <t>Robos y asaltos</t>
        </is>
      </c>
      <c r="E5" s="2" t="inlineStr">
        <is>
          <t>Problema o desafío</t>
        </is>
      </c>
      <c r="F5" s="2" t="inlineStr">
        <is>
          <t>No</t>
        </is>
      </c>
      <c r="G5" s="2" t="inlineStr">
        <is>
          <t>te roban</t>
        </is>
      </c>
      <c r="H5" s="2" t="inlineStr">
        <is>
          <t>Sí, con los conocidos. Che, en tal lado, fíjate que traen unos camiones, un cajón de herramientas, te quedás ahí. Más o menos lo ayudamos entre colegas, ayuda donde se quedan a dormir. El cajón de herramientas… Sí, sí. Esa es la cosa bien peligrosa.Claro. Va en cualquier lado, acá te acostás a dormir como sea. Acá te roban.</t>
        </is>
      </c>
      <c r="I5" s="2" t="inlineStr">
        <is>
          <t>¿Se hablan con los compañeros?</t>
        </is>
      </c>
      <c r="J5" s="3" t="inlineStr"/>
    </row>
    <row r="6">
      <c r="A6" s="2" t="inlineStr">
        <is>
          <t>P1-0001</t>
        </is>
      </c>
      <c r="B6" s="2" t="n">
        <v>65</v>
      </c>
      <c r="C6" s="2" t="inlineStr">
        <is>
          <t>Redes y tecnología</t>
        </is>
      </c>
      <c r="D6" s="2" t="inlineStr">
        <is>
          <t>GPS y aplicaciones</t>
        </is>
      </c>
      <c r="E6" s="2" t="inlineStr">
        <is>
          <t>Contexto</t>
        </is>
      </c>
      <c r="F6" s="2" t="inlineStr">
        <is>
          <t>No</t>
        </is>
      </c>
      <c r="G6" s="2" t="inlineStr">
        <is>
          <t>gps</t>
        </is>
      </c>
      <c r="H6" s="2" t="inlineStr">
        <is>
          <t>No, el GPS del auto, pero con el de camión, no.</t>
        </is>
      </c>
      <c r="I6" s="2" t="inlineStr">
        <is>
          <t>¿No sabés de una aplicación, por ejemplo, que les permita ver rápido la próxima estación de servicio, a dónde descansar?</t>
        </is>
      </c>
      <c r="J6" s="3" t="inlineStr"/>
    </row>
    <row r="7">
      <c r="A7" s="2" t="inlineStr">
        <is>
          <t>P1-0001</t>
        </is>
      </c>
      <c r="B7" s="2" t="n">
        <v>67</v>
      </c>
      <c r="C7" s="2" t="inlineStr">
        <is>
          <t>Corredor bioceánico</t>
        </is>
      </c>
      <c r="D7" s="2" t="inlineStr">
        <is>
          <t>Propuestas y demandas</t>
        </is>
      </c>
      <c r="E7" s="2" t="inlineStr">
        <is>
          <t>Propuesta</t>
        </is>
      </c>
      <c r="F7" s="2" t="inlineStr">
        <is>
          <t>No</t>
        </is>
      </c>
      <c r="G7" s="2" t="inlineStr">
        <is>
          <t>tambien</t>
        </is>
      </c>
      <c r="H7" s="2" t="inlineStr">
        <is>
          <t>Y también, por ejemplo, en donde hay comedor, bien, seguridad. Al comedor, claro. Allá, seguridad. Porque, por ejemplo, capaz que en parte te quedás, bajás a dormir y tel tema de  el camión. Claro, claro.</t>
        </is>
      </c>
      <c r="I7" s="2" t="inlineStr">
        <is>
          <t>O qué necesidad... ¿Qué otra cosa te parece que debiera tener una aplicación para vos como camionero? ¿Qué te resultaría útil?</t>
        </is>
      </c>
      <c r="J7" s="3" t="inlineStr"/>
    </row>
    <row r="8">
      <c r="A8" s="2" t="inlineStr">
        <is>
          <t>P1-0001</t>
        </is>
      </c>
      <c r="B8" s="2" t="n">
        <v>70</v>
      </c>
      <c r="C8" s="2" t="inlineStr">
        <is>
          <t>Salud y cuidado</t>
        </is>
      </c>
      <c r="D8" s="2" t="inlineStr">
        <is>
          <t>Controles médicos por la licencia</t>
        </is>
      </c>
      <c r="E8" s="2" t="inlineStr">
        <is>
          <t>Recurso o fortaleza</t>
        </is>
      </c>
      <c r="F8" s="2" t="inlineStr">
        <is>
          <t>No</t>
        </is>
      </c>
      <c r="G8" s="2" t="inlineStr">
        <is>
          <t>psicofisico</t>
        </is>
      </c>
      <c r="H8" s="2" t="inlineStr">
        <is>
          <t>No, eso no. No, exactamente lo hacían en el psicofísico, te ayudaban. Lo enseñaban. Lo que es el INTI, te ayudaban eso.</t>
        </is>
      </c>
      <c r="I8" s="2" t="inlineStr">
        <is>
          <t>¿Vos recibiste alguna capacitación, asesoramiento sobre lo que es el corredor, la empresa para donde trabajás? ¿Te capacita en algo? ¿Te hicieron capacitación en algo, en ejercicio, por ejemplo, para hacer recuperación cardíaca?</t>
        </is>
      </c>
      <c r="J8" s="3" t="inlineStr"/>
    </row>
    <row r="9">
      <c r="A9" s="2" t="inlineStr">
        <is>
          <t>P1-0001</t>
        </is>
      </c>
      <c r="B9" s="2" t="n">
        <v>77</v>
      </c>
      <c r="C9" s="2" t="inlineStr">
        <is>
          <t>Infraestructura y ruta</t>
        </is>
      </c>
      <c r="D9" s="2" t="inlineStr">
        <is>
          <t>Animales, motos y señalización</t>
        </is>
      </c>
      <c r="E9" s="2" t="inlineStr">
        <is>
          <t>Problema o desafío</t>
        </is>
      </c>
      <c r="F9" s="2" t="inlineStr">
        <is>
          <t>No</t>
        </is>
      </c>
      <c r="G9" s="2" t="inlineStr">
        <is>
          <t>vaca</t>
        </is>
      </c>
      <c r="H9" s="2" t="inlineStr">
        <is>
          <t>No, pues es la costumbre. Te cuesta, sí, porque ponés vaca, a veces tenés que dejar feriado, tenés que dejar cumpleaños, no tenés cumpleaños con los chicos, después de regresar a los chicos, y a veces te duele. Pero a veces estamos.</t>
        </is>
      </c>
      <c r="I9" s="2" t="inlineStr">
        <is>
          <t>Pero el hecho, por ejemplo, de irte de la casa, ¿eso vos notás que afecta a las relaciones con tu familia?</t>
        </is>
      </c>
      <c r="J9" s="3" t="inlineStr"/>
    </row>
    <row r="10">
      <c r="A10" s="2" t="inlineStr">
        <is>
          <t>P1-0001</t>
        </is>
      </c>
      <c r="B10" s="2" t="n">
        <v>77</v>
      </c>
      <c r="C10" s="2" t="inlineStr">
        <is>
          <t>Familia y vida personal</t>
        </is>
      </c>
      <c r="D10" s="2" t="inlineStr">
        <is>
          <t>Ausencia del hogar</t>
        </is>
      </c>
      <c r="E10" s="2" t="inlineStr">
        <is>
          <t>Problema o desafío</t>
        </is>
      </c>
      <c r="F10" s="2" t="inlineStr">
        <is>
          <t>No</t>
        </is>
      </c>
      <c r="G10" s="2" t="inlineStr">
        <is>
          <t>cumpleano</t>
        </is>
      </c>
      <c r="H10" s="2" t="inlineStr">
        <is>
          <t>No, pues es la costumbre. Te cuesta, sí, porque ponés vaca, a veces tenés que dejar feriado, tenés que dejar cumpleaños, no tenés cumpleaños con los chicos, después de regresar a los chicos, y a veces te duele. Pero a veces estamos.</t>
        </is>
      </c>
      <c r="I10" s="2" t="inlineStr">
        <is>
          <t>Pero el hecho, por ejemplo, de irte de la casa, ¿eso vos notás que afecta a las relaciones con tu familia?</t>
        </is>
      </c>
      <c r="J10" s="3" t="inlineStr"/>
    </row>
    <row r="11">
      <c r="A11" s="2" t="inlineStr">
        <is>
          <t>P1-0001</t>
        </is>
      </c>
      <c r="B11" s="2" t="n">
        <v>80</v>
      </c>
      <c r="C11" s="2" t="inlineStr">
        <is>
          <t>Condiciones de trabajo</t>
        </is>
      </c>
      <c r="D11" s="2" t="inlineStr">
        <is>
          <t>Gusto por el oficio</t>
        </is>
      </c>
      <c r="E11" s="2" t="inlineStr">
        <is>
          <t>Recurso o fortaleza</t>
        </is>
      </c>
      <c r="F11" s="2" t="inlineStr">
        <is>
          <t>No</t>
        </is>
      </c>
      <c r="G11" s="2" t="inlineStr">
        <is>
          <t>me gusta el</t>
        </is>
      </c>
      <c r="H11" s="2" t="inlineStr">
        <is>
          <t>Sí, me gusta el camión.</t>
        </is>
      </c>
      <c r="I11" s="2" t="inlineStr">
        <is>
          <t>¿Y cómo fue que vos te decidiste a ser camionero?</t>
        </is>
      </c>
      <c r="J11" s="3" t="inlineStr"/>
    </row>
    <row r="12">
      <c r="A12" s="2" t="inlineStr">
        <is>
          <t>P1-0001</t>
        </is>
      </c>
      <c r="B12" s="2" t="n">
        <v>81</v>
      </c>
      <c r="C12" s="2" t="inlineStr">
        <is>
          <t>Condiciones de trabajo</t>
        </is>
      </c>
      <c r="D12" s="2" t="inlineStr">
        <is>
          <t>Oficio heredado de la familia</t>
        </is>
      </c>
      <c r="E12" s="2" t="inlineStr">
        <is>
          <t>Contexto</t>
        </is>
      </c>
      <c r="F12" s="2" t="inlineStr">
        <is>
          <t>No</t>
        </is>
      </c>
      <c r="G12" s="2" t="inlineStr">
        <is>
          <t>mi tio, mi hermano, y asi, manej</t>
        </is>
      </c>
      <c r="H12" s="2" t="inlineStr">
        <is>
          <t>De chiquitito, sí. Era cargador de camión antes, con mi tío, mi hermano, y así, manejando, limpiando el camión, que te llama la atención. El camión, en tal momento, te tiene que gustar. Si no te gusta, lo vas a agarrar de compromiso, no sirve. Como tu trabajo. Si no vos en tu trabajo no lo amás, no lo querés, tiene encanto el camión.</t>
        </is>
      </c>
      <c r="I12" s="2" t="inlineStr">
        <is>
          <t>¿Empezaste de chiquitito?</t>
        </is>
      </c>
      <c r="J12" s="3" t="inlineStr"/>
    </row>
    <row r="13">
      <c r="A13" s="2" t="inlineStr">
        <is>
          <t>P1-0001</t>
        </is>
      </c>
      <c r="B13" s="2" t="n">
        <v>83</v>
      </c>
      <c r="C13" s="2" t="inlineStr">
        <is>
          <t>Salud y cuidado</t>
        </is>
      </c>
      <c r="D13" s="2" t="inlineStr">
        <is>
          <t>Hipertensión y presión arterial</t>
        </is>
      </c>
      <c r="E13" s="2" t="inlineStr">
        <is>
          <t>Problema o desafío</t>
        </is>
      </c>
      <c r="F13" s="2" t="inlineStr">
        <is>
          <t>No</t>
        </is>
      </c>
      <c r="G13" s="2" t="inlineStr">
        <is>
          <t>presion alta</t>
        </is>
      </c>
      <c r="H13" s="2" t="inlineStr">
        <is>
          <t>Estar sano, ¿sí? No tener enfermedad, nada, pero así, presión alta, presión baja, diabetes.</t>
        </is>
      </c>
      <c r="I13" s="2" t="inlineStr">
        <is>
          <t>¿Cómo podrías definir? ¿Saludable es tal cosa? ¿Qué sería ser saludable?</t>
        </is>
      </c>
      <c r="J13" s="3" t="inlineStr"/>
    </row>
    <row r="14">
      <c r="A14" s="2" t="inlineStr">
        <is>
          <t>P1-0001</t>
        </is>
      </c>
      <c r="B14" s="2" t="n">
        <v>83</v>
      </c>
      <c r="C14" s="2" t="inlineStr">
        <is>
          <t>Salud y cuidado</t>
        </is>
      </c>
      <c r="D14" s="2" t="inlineStr">
        <is>
          <t>Diabetes y glucemia</t>
        </is>
      </c>
      <c r="E14" s="2" t="inlineStr">
        <is>
          <t>Problema o desafío</t>
        </is>
      </c>
      <c r="F14" s="2" t="inlineStr">
        <is>
          <t>No</t>
        </is>
      </c>
      <c r="G14" s="2" t="inlineStr">
        <is>
          <t>diabet</t>
        </is>
      </c>
      <c r="H14" s="2" t="inlineStr">
        <is>
          <t>Estar sano, ¿sí? No tener enfermedad, nada, pero así, presión alta, presión baja, diabetes.</t>
        </is>
      </c>
      <c r="I14" s="2" t="inlineStr">
        <is>
          <t>¿Cómo podrías definir? ¿Saludable es tal cosa? ¿Qué sería ser saludable?</t>
        </is>
      </c>
      <c r="J14" s="3" t="inlineStr"/>
    </row>
    <row r="15">
      <c r="A15" s="2" t="inlineStr">
        <is>
          <t>P1-0001</t>
        </is>
      </c>
      <c r="B15" s="2" t="n">
        <v>84</v>
      </c>
      <c r="C15" s="2" t="inlineStr">
        <is>
          <t>Salud y cuidado</t>
        </is>
      </c>
      <c r="D15" s="2" t="inlineStr">
        <is>
          <t>Controles médicos por la licencia</t>
        </is>
      </c>
      <c r="E15" s="2" t="inlineStr">
        <is>
          <t>Recurso o fortaleza</t>
        </is>
      </c>
      <c r="F15" s="2" t="inlineStr">
        <is>
          <t>No</t>
        </is>
      </c>
      <c r="G15" s="2" t="inlineStr">
        <is>
          <t>psicofisico</t>
        </is>
      </c>
      <c r="H15" s="2" t="inlineStr">
        <is>
          <t>Sí, los controles psicofísicos.</t>
        </is>
      </c>
      <c r="I15" s="2" t="inlineStr">
        <is>
          <t>¿Vos te hacés esos controles habitualmente?</t>
        </is>
      </c>
      <c r="J15" s="3" t="inlineStr"/>
    </row>
    <row r="16">
      <c r="A16" s="2" t="inlineStr">
        <is>
          <t>P1-0001</t>
        </is>
      </c>
      <c r="B16" s="2" t="n">
        <v>86</v>
      </c>
      <c r="C16" s="2" t="inlineStr">
        <is>
          <t>Condiciones de trabajo</t>
        </is>
      </c>
      <c r="D16" s="2" t="inlineStr">
        <is>
          <t>Ingresos insuficientes</t>
        </is>
      </c>
      <c r="E16" s="2" t="inlineStr">
        <is>
          <t>Problema o desafío</t>
        </is>
      </c>
      <c r="F16" s="2" t="inlineStr">
        <is>
          <t>No</t>
        </is>
      </c>
      <c r="G16" s="2" t="inlineStr">
        <is>
          <t>cheque</t>
        </is>
      </c>
      <c r="H16" s="2" t="inlineStr">
        <is>
          <t>Ah, pero si no es eso, vos me vas a decir que yo voy a hacer el control. Y antes yo lo hacía, pues, desde que empezó el INTI, no. No, antes lo hacía, pero capaz me hacía un chequeo tú un día por año.</t>
        </is>
      </c>
      <c r="I16" s="2" t="inlineStr">
        <is>
          <t>Todo el año te lo hacés?</t>
        </is>
      </c>
      <c r="J16" s="3" t="inlineStr"/>
    </row>
    <row r="17">
      <c r="A17" s="2" t="inlineStr">
        <is>
          <t>P1-0001</t>
        </is>
      </c>
      <c r="B17" s="2" t="n">
        <v>91</v>
      </c>
      <c r="C17" s="2" t="inlineStr">
        <is>
          <t>Salud y cuidado</t>
        </is>
      </c>
      <c r="D17" s="2" t="inlineStr">
        <is>
          <t>Coqueo</t>
        </is>
      </c>
      <c r="E17" s="2" t="inlineStr">
        <is>
          <t>Contexto</t>
        </is>
      </c>
      <c r="F17" s="2" t="inlineStr">
        <is>
          <t>No</t>
        </is>
      </c>
      <c r="G17" s="2" t="inlineStr">
        <is>
          <t>coque</t>
        </is>
      </c>
      <c r="H17" s="2" t="inlineStr">
        <is>
          <t>mi abuelo son de Entre Ríos ah por ahí, porque como por el coqueo no es algo habitual no no no como sepa conseguir coca entre Ríos</t>
        </is>
      </c>
      <c r="I17" s="2" t="inlineStr">
        <is>
          <t>¿Pero comenzaste allá o? Allá. ¿Ah, y tu familia de dónde es?</t>
        </is>
      </c>
      <c r="J17" s="3" t="inlineStr"/>
    </row>
    <row r="18">
      <c r="A18" s="2" t="inlineStr">
        <is>
          <t>P1-0001</t>
        </is>
      </c>
      <c r="B18" s="2" t="n">
        <v>92</v>
      </c>
      <c r="C18" s="2" t="inlineStr">
        <is>
          <t>Salud y cuidado</t>
        </is>
      </c>
      <c r="D18" s="2" t="inlineStr">
        <is>
          <t>Coqueo</t>
        </is>
      </c>
      <c r="E18" s="2" t="inlineStr">
        <is>
          <t>Contexto</t>
        </is>
      </c>
      <c r="F18" s="2" t="inlineStr">
        <is>
          <t>No</t>
        </is>
      </c>
      <c r="G18" s="2" t="inlineStr">
        <is>
          <t>coca</t>
        </is>
      </c>
      <c r="H18" s="2" t="inlineStr">
        <is>
          <t>si se vende se consigue, se consigue por todos lados lástima que no va por otras provincias, la coca es  saludable, la coca es buena y camioneros coquean mucho coquean</t>
        </is>
      </c>
      <c r="I18" s="2" t="inlineStr">
        <is>
          <t>si se vende igual allá si se vende?</t>
        </is>
      </c>
      <c r="J18" s="3" t="inlineStr"/>
    </row>
    <row r="19">
      <c r="A19" s="2" t="inlineStr">
        <is>
          <t>P1-0001</t>
        </is>
      </c>
      <c r="B19" s="2" t="n">
        <v>97</v>
      </c>
      <c r="C19" s="2" t="inlineStr">
        <is>
          <t>Familia y vida personal</t>
        </is>
      </c>
      <c r="D19" s="2" t="inlineStr">
        <is>
          <t>Rupturas familiares</t>
        </is>
      </c>
      <c r="E19" s="2" t="inlineStr">
        <is>
          <t>Problema o desafío</t>
        </is>
      </c>
      <c r="F19" s="2" t="inlineStr">
        <is>
          <t>No</t>
        </is>
      </c>
      <c r="G19" s="2" t="inlineStr">
        <is>
          <t>separado</t>
        </is>
      </c>
      <c r="H19" s="2" t="inlineStr">
        <is>
          <t>separado</t>
        </is>
      </c>
      <c r="I19" s="2" t="inlineStr">
        <is>
          <t>¿vos estás en pareja?</t>
        </is>
      </c>
      <c r="J19" s="3" t="inlineStr"/>
    </row>
    <row r="20">
      <c r="A20" s="2" t="inlineStr">
        <is>
          <t>P1-0001</t>
        </is>
      </c>
      <c r="B20" s="2" t="n">
        <v>98</v>
      </c>
      <c r="C20" s="2" t="inlineStr">
        <is>
          <t>Familia y vida personal</t>
        </is>
      </c>
      <c r="D20" s="2" t="inlineStr">
        <is>
          <t>Rupturas familiares</t>
        </is>
      </c>
      <c r="E20" s="2" t="inlineStr">
        <is>
          <t>Problema o desafío</t>
        </is>
      </c>
      <c r="F20" s="2" t="inlineStr">
        <is>
          <t>No</t>
        </is>
      </c>
      <c r="G20" s="2" t="inlineStr">
        <is>
          <t>separe</t>
        </is>
      </c>
      <c r="H20" s="2" t="inlineStr">
        <is>
          <t>yo vivo sola, me separé hace 3 años estoy solo.</t>
        </is>
      </c>
      <c r="I20" s="2" t="inlineStr">
        <is>
          <t>¿tu familia?</t>
        </is>
      </c>
      <c r="J20" s="3" t="inlineStr"/>
    </row>
    <row r="21">
      <c r="A21" s="2" t="inlineStr">
        <is>
          <t>P1-0001</t>
        </is>
      </c>
      <c r="B21" s="2" t="n">
        <v>101</v>
      </c>
      <c r="C21" s="2" t="inlineStr">
        <is>
          <t>Familia y vida personal</t>
        </is>
      </c>
      <c r="D21" s="2" t="inlineStr">
        <is>
          <t>Comunicación con la familia</t>
        </is>
      </c>
      <c r="E21" s="2" t="inlineStr">
        <is>
          <t>Contexto</t>
        </is>
      </c>
      <c r="F21" s="2" t="inlineStr">
        <is>
          <t>No</t>
        </is>
      </c>
      <c r="G21" s="2" t="inlineStr">
        <is>
          <t>videollamada</t>
        </is>
      </c>
      <c r="H21" s="2" t="inlineStr">
        <is>
          <t>Una niña tiene 14 y la otra tiene 9 y el más grande tiene 21, somos 3 no siempre, pero tenemos tiempo de videollamada</t>
        </is>
      </c>
      <c r="I21" s="2" t="inlineStr">
        <is>
          <t>¿Qué edad tienen los chicos?</t>
        </is>
      </c>
      <c r="J21" s="3" t="inlineStr"/>
    </row>
    <row r="22">
      <c r="A22" s="2" t="inlineStr">
        <is>
          <t>P1-0001</t>
        </is>
      </c>
      <c r="B22" s="2" t="n">
        <v>116</v>
      </c>
      <c r="C22" s="2" t="inlineStr">
        <is>
          <t>Condiciones de trabajo</t>
        </is>
      </c>
      <c r="D22" s="2" t="inlineStr">
        <is>
          <t>Jornadas extensas sin parar</t>
        </is>
      </c>
      <c r="E22" s="2" t="inlineStr">
        <is>
          <t>Problema o desafío</t>
        </is>
      </c>
      <c r="F22" s="2" t="inlineStr">
        <is>
          <t>No</t>
        </is>
      </c>
      <c r="G22" s="2" t="inlineStr">
        <is>
          <t>15 horas</t>
        </is>
      </c>
      <c r="H22" s="2" t="inlineStr">
        <is>
          <t>15 horas</t>
        </is>
      </c>
      <c r="I22" s="2" t="inlineStr">
        <is>
          <t>¿sin parar cuántas horas conducís?</t>
        </is>
      </c>
      <c r="J22" s="3" t="inlineStr"/>
    </row>
    <row r="23">
      <c r="A23" s="2" t="inlineStr">
        <is>
          <t>P1-0001</t>
        </is>
      </c>
      <c r="B23" s="2" t="n">
        <v>121</v>
      </c>
      <c r="C23" s="2" t="inlineStr">
        <is>
          <t>Salud y cuidado</t>
        </is>
      </c>
      <c r="D23" s="2" t="inlineStr">
        <is>
          <t>Malestar emocional y soledad</t>
        </is>
      </c>
      <c r="E23" s="2" t="inlineStr">
        <is>
          <t>Problema o desafío</t>
        </is>
      </c>
      <c r="F23" s="2" t="inlineStr">
        <is>
          <t>No</t>
        </is>
      </c>
      <c r="G23" s="2" t="inlineStr">
        <is>
          <t>soledad</t>
        </is>
      </c>
      <c r="H23" s="2" t="inlineStr">
        <is>
          <t>eso yo creo que me afecta enfermarte es enfermar, te hace mala sangre pensás mucho a veces, te deprimís porque ahí tenés mucho tiempo para pensar centralmente, el camión te hace pensar mucho la soledad si andás triste por algo, el camión te hace mucho la cabeza</t>
        </is>
      </c>
      <c r="I23" s="2" t="inlineStr">
        <is>
          <t>¿cómo ves vos el tema de la salud? esto que decías de estar bien, estar sano ¿cómo ves en relación a ser camionero? ¿vos creés que eso impacta en tu salud? ¿es una actividad que te pueda enfermar? ¿en relación a otras actividades? ¿en relación a otras actividades? ¿en relación a la fuerza, impacto e</t>
        </is>
      </c>
      <c r="J23" s="3" t="inlineStr"/>
    </row>
    <row r="24">
      <c r="A24" s="2" t="inlineStr">
        <is>
          <t>P1-0001</t>
        </is>
      </c>
      <c r="B24" s="2" t="n">
        <v>128</v>
      </c>
      <c r="C24" s="2" t="inlineStr">
        <is>
          <t>Seguridad</t>
        </is>
      </c>
      <c r="D24" s="2" t="inlineStr">
        <is>
          <t>Trato policial y discriminación</t>
        </is>
      </c>
      <c r="E24" s="2" t="inlineStr">
        <is>
          <t>Problema o desafío</t>
        </is>
      </c>
      <c r="F24" s="2" t="inlineStr">
        <is>
          <t>No</t>
        </is>
      </c>
      <c r="G24" s="2" t="inlineStr">
        <is>
          <t>discrimin</t>
        </is>
      </c>
      <c r="H24" s="2" t="inlineStr">
        <is>
          <t>con una discriminación, claro en parte sí, en parte no, en parte de…</t>
        </is>
      </c>
      <c r="I24" s="2" t="inlineStr">
        <is>
          <t>¿te querés bañar? ¿con una discriminación?</t>
        </is>
      </c>
      <c r="J24" s="3" t="inlineStr"/>
    </row>
    <row r="25">
      <c r="A25" s="2" t="inlineStr">
        <is>
          <t>P1-0001</t>
        </is>
      </c>
      <c r="B25" s="2" t="n">
        <v>129</v>
      </c>
      <c r="C25" s="2" t="inlineStr">
        <is>
          <t>Infraestructura y ruta</t>
        </is>
      </c>
      <c r="D25" s="2" t="inlineStr">
        <is>
          <t>Falta de baños, duchas y agua</t>
        </is>
      </c>
      <c r="E25" s="2" t="inlineStr">
        <is>
          <t>Problema o desafío</t>
        </is>
      </c>
      <c r="F25" s="2" t="inlineStr">
        <is>
          <t>No</t>
        </is>
      </c>
      <c r="G25" s="2" t="inlineStr">
        <is>
          <t>bano</t>
        </is>
      </c>
      <c r="H25" s="2" t="inlineStr">
        <is>
          <t>y hacen maldad, capaz que van a un baño se roban la cañería, te rompen un bidet un inodoro culpa de uno o pagan el pato dos hay mucha maldad también a veces</t>
        </is>
      </c>
      <c r="I25" s="2" t="inlineStr">
        <is>
          <t>¿y en qué sentido?</t>
        </is>
      </c>
      <c r="J25" s="3" t="inlineStr"/>
    </row>
    <row r="26">
      <c r="A26" s="2" t="inlineStr">
        <is>
          <t>P1-0001</t>
        </is>
      </c>
      <c r="B26" s="2" t="n">
        <v>129</v>
      </c>
      <c r="C26" s="2" t="inlineStr">
        <is>
          <t>Seguridad</t>
        </is>
      </c>
      <c r="D26" s="2" t="inlineStr">
        <is>
          <t>Robos y asaltos</t>
        </is>
      </c>
      <c r="E26" s="2" t="inlineStr">
        <is>
          <t>Problema o desafío</t>
        </is>
      </c>
      <c r="F26" s="2" t="inlineStr">
        <is>
          <t>No</t>
        </is>
      </c>
      <c r="G26" s="2" t="inlineStr">
        <is>
          <t>roban</t>
        </is>
      </c>
      <c r="H26" s="2" t="inlineStr">
        <is>
          <t>y hacen maldad, capaz que van a un baño se roban la cañería, te rompen un bidet un inodoro culpa de uno o pagan el pato dos hay mucha maldad también a veces</t>
        </is>
      </c>
      <c r="I26" s="2" t="inlineStr">
        <is>
          <t>¿y en qué sentido?</t>
        </is>
      </c>
      <c r="J26" s="3" t="inlineStr"/>
    </row>
    <row r="27">
      <c r="A27" s="2" t="inlineStr">
        <is>
          <t>P1-0001</t>
        </is>
      </c>
      <c r="B27" s="2" t="n">
        <v>132</v>
      </c>
      <c r="C27" s="2" t="inlineStr">
        <is>
          <t>Redes y tecnología</t>
        </is>
      </c>
      <c r="D27" s="2" t="inlineStr">
        <is>
          <t>Solidaridad entre choferes</t>
        </is>
      </c>
      <c r="E27" s="2" t="inlineStr">
        <is>
          <t>Recurso o fortaleza</t>
        </is>
      </c>
      <c r="F27" s="2" t="inlineStr">
        <is>
          <t>No</t>
        </is>
      </c>
      <c r="G27" s="2" t="inlineStr">
        <is>
          <t>solidari</t>
        </is>
      </c>
      <c r="H27" s="2" t="inlineStr">
        <is>
          <t>son solidarios,  el brasilero es plaga, el brasilero es muy hijo de puta un argentino O: ¿por qué?</t>
        </is>
      </c>
      <c r="I27" s="2" t="inlineStr">
        <is>
          <t>¿hay rencilla entre los camioneros o no?</t>
        </is>
      </c>
      <c r="J27" s="3" t="inlineStr"/>
    </row>
    <row r="28">
      <c r="A28" s="2" t="inlineStr">
        <is>
          <t>P1-0001</t>
        </is>
      </c>
      <c r="B28" s="2" t="n">
        <v>135</v>
      </c>
      <c r="C28" s="2" t="inlineStr">
        <is>
          <t>Infraestructura y ruta</t>
        </is>
      </c>
      <c r="D28" s="2" t="inlineStr">
        <is>
          <t>Animales, motos y señalización</t>
        </is>
      </c>
      <c r="E28" s="2" t="inlineStr">
        <is>
          <t>Problema o desafío</t>
        </is>
      </c>
      <c r="F28" s="2" t="inlineStr">
        <is>
          <t>No</t>
        </is>
      </c>
      <c r="G28" s="2" t="inlineStr">
        <is>
          <t>caballo</t>
        </is>
      </c>
      <c r="H28" s="2" t="inlineStr">
        <is>
          <t>no, hasta ahora no una sola vez nomás un camión delante mío agarró un caballo yo agarré el camión delante y yo agarré el camión frené un poquito y agarré el camión de atrás pero no me hizo nada, un rasponcito nomás</t>
        </is>
      </c>
      <c r="I28" s="2" t="inlineStr">
        <is>
          <t>¿en la ruta tuviste alguna situación de algún incidente? ¿Algún accidente, algún problema con el camión?</t>
        </is>
      </c>
      <c r="J28" s="3" t="inlineStr"/>
    </row>
    <row r="29">
      <c r="A29" s="2" t="inlineStr">
        <is>
          <t>P1-0001</t>
        </is>
      </c>
      <c r="B29" s="2" t="n">
        <v>136</v>
      </c>
      <c r="C29" s="2" t="inlineStr">
        <is>
          <t>Salud y cuidado</t>
        </is>
      </c>
      <c r="D29" s="2" t="inlineStr">
        <is>
          <t>Alimentación inadecuada en ruta</t>
        </is>
      </c>
      <c r="E29" s="2" t="inlineStr">
        <is>
          <t>Problema o desafío</t>
        </is>
      </c>
      <c r="F29" s="2" t="inlineStr">
        <is>
          <t>No</t>
        </is>
      </c>
      <c r="G29" s="2" t="inlineStr">
        <is>
          <t>frit</t>
        </is>
      </c>
      <c r="H29" s="2" t="inlineStr">
        <is>
          <t>cuando como todo bien, con quien me mando más cuando parás, sí, ponés, como te decía hace ratito no te voy a cambiar de hamburguesa yo me cuido por lo menos te comés un churrasquito con frita con ensalada hizo que decir cuidarte, ¿no?</t>
        </is>
      </c>
      <c r="I29" s="2" t="inlineStr">
        <is>
          <t>ya terminamos, [nombre] ¿qué comes habitualmente cuando estás manejando? ¿qué sueles comer? ¿comés fruta? ¿comprás pan?</t>
        </is>
      </c>
      <c r="J29" s="3" t="inlineStr"/>
    </row>
    <row r="30">
      <c r="A30" s="2" t="inlineStr">
        <is>
          <t>P1-0001</t>
        </is>
      </c>
      <c r="B30" s="2" t="n">
        <v>144</v>
      </c>
      <c r="C30" s="2" t="inlineStr">
        <is>
          <t>Salud y cuidado</t>
        </is>
      </c>
      <c r="D30" s="2" t="inlineStr">
        <is>
          <t>Tabaco y alcohol</t>
        </is>
      </c>
      <c r="E30" s="2" t="inlineStr">
        <is>
          <t>Problema o desafío</t>
        </is>
      </c>
      <c r="F30" s="2" t="inlineStr">
        <is>
          <t>No</t>
        </is>
      </c>
      <c r="G30" s="2" t="inlineStr">
        <is>
          <t>alcohol</t>
        </is>
      </c>
      <c r="H30" s="2" t="inlineStr">
        <is>
          <t>este es del 2009 ¿no parece para mí un nuevito? no, para el camión ahora que ponés scania de algún sistema ahora camión nuevo, vos te subís ponés en marcha, das alcoholemia ah el camión si vos tenés un olor a alcohol, no arranca</t>
        </is>
      </c>
      <c r="I30" s="2" t="inlineStr">
        <is>
          <t>¿esto es un camión viejo? ¿de qué modelo?</t>
        </is>
      </c>
      <c r="J30" s="3" t="inlineStr"/>
    </row>
    <row r="31">
      <c r="A31" s="2" t="inlineStr">
        <is>
          <t>P1-0001</t>
        </is>
      </c>
      <c r="B31" s="2" t="n">
        <v>147</v>
      </c>
      <c r="C31" s="2" t="inlineStr">
        <is>
          <t>Salud y cuidado</t>
        </is>
      </c>
      <c r="D31" s="2" t="inlineStr">
        <is>
          <t>Tabaco y alcohol</t>
        </is>
      </c>
      <c r="E31" s="2" t="inlineStr">
        <is>
          <t>Problema o desafío</t>
        </is>
      </c>
      <c r="F31" s="2" t="inlineStr">
        <is>
          <t>Sí</t>
        </is>
      </c>
      <c r="G31" s="2" t="inlineStr">
        <is>
          <t>fumo</t>
        </is>
      </c>
      <c r="H31" s="2" t="inlineStr">
        <is>
          <t>no, yo no fumo</t>
        </is>
      </c>
      <c r="I31" s="2" t="inlineStr">
        <is>
          <t>¿y tema de tabaco adentro?</t>
        </is>
      </c>
      <c r="J31" s="3" t="inlineStr"/>
    </row>
    <row r="32">
      <c r="A32" s="2" t="inlineStr">
        <is>
          <t>P1-0001</t>
        </is>
      </c>
      <c r="B32" s="2" t="n">
        <v>148</v>
      </c>
      <c r="C32" s="2" t="inlineStr">
        <is>
          <t>Salud y cuidado</t>
        </is>
      </c>
      <c r="D32" s="2" t="inlineStr">
        <is>
          <t>Tabaco y alcohol</t>
        </is>
      </c>
      <c r="E32" s="2" t="inlineStr">
        <is>
          <t>Problema o desafío</t>
        </is>
      </c>
      <c r="F32" s="2" t="inlineStr">
        <is>
          <t>Sí</t>
        </is>
      </c>
      <c r="G32" s="2" t="inlineStr">
        <is>
          <t>alcohol</t>
        </is>
      </c>
      <c r="H32" s="2" t="inlineStr">
        <is>
          <t>no, eso no creo no, eso no creo pero a veces ponés el alcohol y el scania tiene el sistema vos vas, subís tenés alcoholemia y no arranca</t>
        </is>
      </c>
      <c r="I32" s="2" t="inlineStr">
        <is>
          <t>¿también tendrá algún dispositivo?</t>
        </is>
      </c>
      <c r="J32" s="3" t="inlineStr"/>
    </row>
    <row r="33">
      <c r="A33" s="2" t="inlineStr">
        <is>
          <t>P1-0002</t>
        </is>
      </c>
      <c r="B33" s="2" t="n">
        <v>171</v>
      </c>
      <c r="C33" s="2" t="inlineStr">
        <is>
          <t>Infraestructura y ruta</t>
        </is>
      </c>
      <c r="D33" s="2" t="inlineStr">
        <is>
          <t>Falta de lugares de descanso</t>
        </is>
      </c>
      <c r="E33" s="2" t="inlineStr">
        <is>
          <t>Problema o desafío</t>
        </is>
      </c>
      <c r="F33" s="2" t="inlineStr">
        <is>
          <t>Sí</t>
        </is>
      </c>
      <c r="G33" s="2" t="inlineStr">
        <is>
          <t>playa de camiones</t>
        </is>
      </c>
      <c r="H33" s="2" t="inlineStr">
        <is>
          <t>No es como otra playa de camiones que ellos están arriba del camión tomando mate, que vo lo podes caza</t>
        </is>
      </c>
      <c r="I33" s="2" t="inlineStr">
        <is>
          <t>¿A responder a nada?</t>
        </is>
      </c>
      <c r="J33" s="3" t="inlineStr"/>
    </row>
    <row r="34">
      <c r="A34" s="2" t="inlineStr">
        <is>
          <t>P1-0002</t>
        </is>
      </c>
      <c r="B34" s="2" t="n">
        <v>200</v>
      </c>
      <c r="C34" s="2" t="inlineStr">
        <is>
          <t>Condiciones de trabajo</t>
        </is>
      </c>
      <c r="D34" s="2" t="inlineStr">
        <is>
          <t>Deseo de dejar el camión</t>
        </is>
      </c>
      <c r="E34" s="2" t="inlineStr">
        <is>
          <t>Problema o desafío</t>
        </is>
      </c>
      <c r="F34" s="2" t="inlineStr">
        <is>
          <t>No</t>
        </is>
      </c>
      <c r="G34" s="2" t="inlineStr">
        <is>
          <t>no quiero mas vehiculos</t>
        </is>
      </c>
      <c r="H34" s="2" t="inlineStr">
        <is>
          <t>Ya no, ya no. No quiero más vehículos grandes. Ni tampoco andar tan lejos. Ya de acá ya creo que el último. Porque yo ahora me jubilo ya. Tengo 64, 65 me jubilo.</t>
        </is>
      </c>
      <c r="I34" s="2" t="inlineStr">
        <is>
          <t>¿En serio?</t>
        </is>
      </c>
      <c r="J34" s="3" t="inlineStr"/>
    </row>
    <row r="35">
      <c r="A35" s="2" t="inlineStr">
        <is>
          <t>P1-0002</t>
        </is>
      </c>
      <c r="B35" s="2" t="n">
        <v>207</v>
      </c>
      <c r="C35" s="2" t="inlineStr">
        <is>
          <t>Salud y cuidado</t>
        </is>
      </c>
      <c r="D35" s="2" t="inlineStr">
        <is>
          <t>Sobrepeso y obesidad</t>
        </is>
      </c>
      <c r="E35" s="2" t="inlineStr">
        <is>
          <t>Problema o desafío</t>
        </is>
      </c>
      <c r="F35" s="2" t="inlineStr">
        <is>
          <t>No</t>
        </is>
      </c>
      <c r="G35" s="2" t="inlineStr">
        <is>
          <t>gordura</t>
        </is>
      </c>
      <c r="H35" s="2" t="inlineStr">
        <is>
          <t>chica de la estación de servicio: ahhhh (ofendida) ¿Dónde? Dígame. Mi gordura la tiene usted (risas).</t>
        </is>
      </c>
      <c r="I35" s="2" t="inlineStr">
        <is>
          <t>De qué?... O sea, Rosario creo que cambió mucho.</t>
        </is>
      </c>
      <c r="J35" s="3" t="inlineStr"/>
    </row>
    <row r="36">
      <c r="A36" s="2" t="inlineStr">
        <is>
          <t>P1-0002</t>
        </is>
      </c>
      <c r="B36" s="2" t="n">
        <v>215</v>
      </c>
      <c r="C36" s="2" t="inlineStr">
        <is>
          <t>Condiciones de trabajo</t>
        </is>
      </c>
      <c r="D36" s="2" t="inlineStr">
        <is>
          <t>Jornadas extensas sin parar</t>
        </is>
      </c>
      <c r="E36" s="2" t="inlineStr">
        <is>
          <t>Problema o desafío</t>
        </is>
      </c>
      <c r="F36" s="2" t="inlineStr">
        <is>
          <t>No</t>
        </is>
      </c>
      <c r="G36" s="2" t="inlineStr">
        <is>
          <t>24 horas</t>
        </is>
      </c>
      <c r="H36" s="2" t="inlineStr">
        <is>
          <t>chica de la estación de servicio: Tres cajas. Yo las encontré ayer. Yo les dije a la Margarita eso ya no sirve, le digo ya están más de 24 horas fuera del frío, ya perdió la cadena de frío. No sé. Ahora están ahí. Al Ezequiel lo han hecho probar esta mañana. Le agarró un desarreglo, le ha dicho igual a la madre “sí, sí, está bien, está bien, está bien”. Ahora la Dana quiere que probemos. No, le digo, yo no soy conejito de India de nada. Le digo, si querés probá, probalo vos.</t>
        </is>
      </c>
      <c r="I36" s="2" t="inlineStr">
        <is>
          <t>De qué?... O sea, Rosario creo que cambió mucho.</t>
        </is>
      </c>
      <c r="J36" s="3" t="inlineStr"/>
    </row>
    <row r="37">
      <c r="A37" s="2" t="inlineStr">
        <is>
          <t>P1-0002</t>
        </is>
      </c>
      <c r="B37" s="2" t="n">
        <v>220</v>
      </c>
      <c r="C37" s="2" t="inlineStr">
        <is>
          <t>Condiciones de trabajo</t>
        </is>
      </c>
      <c r="D37" s="2" t="inlineStr">
        <is>
          <t>Jornadas extensas sin parar</t>
        </is>
      </c>
      <c r="E37" s="2" t="inlineStr">
        <is>
          <t>Problema o desafío</t>
        </is>
      </c>
      <c r="F37" s="2" t="inlineStr">
        <is>
          <t>No</t>
        </is>
      </c>
      <c r="G37" s="2" t="inlineStr">
        <is>
          <t>24 horas</t>
        </is>
      </c>
      <c r="H37" s="2" t="inlineStr">
        <is>
          <t>chica de la estación de servicio: Por más que sea 24 horas, domingo, ya se corta la cadena de frío. Sí o no. Tiene que salir de la heladera y ponerla en la otra heladera. Sí o sí. Pero esas tres cajas de yogures se las tienen que descontar y encima qué dicen la Dana y el Eric que en la volteada tenemos que entrar la Naty, Ezequiel y don [nombre] y yo, ¿por qué? ellas son las que han recibido.</t>
        </is>
      </c>
      <c r="I37" s="2" t="inlineStr">
        <is>
          <t>De qué?... O sea, Rosario creo que cambió mucho.</t>
        </is>
      </c>
      <c r="J37" s="3" t="inlineStr"/>
    </row>
    <row r="38">
      <c r="A38" s="2" t="inlineStr">
        <is>
          <t>P1-0003</t>
        </is>
      </c>
      <c r="B38" s="2" t="n">
        <v>240</v>
      </c>
      <c r="C38" s="2" t="inlineStr">
        <is>
          <t>Condiciones de trabajo</t>
        </is>
      </c>
      <c r="D38" s="2" t="inlineStr">
        <is>
          <t>Falta de sueño y fatiga</t>
        </is>
      </c>
      <c r="E38" s="2" t="inlineStr">
        <is>
          <t>Problema o desafío</t>
        </is>
      </c>
      <c r="F38" s="2" t="inlineStr">
        <is>
          <t>No</t>
        </is>
      </c>
      <c r="G38" s="2" t="inlineStr">
        <is>
          <t>cansad</t>
        </is>
      </c>
      <c r="H38" s="2" t="inlineStr">
        <is>
          <t>Yo llego ya hasta hoy, ya jueves, viernes, sábado, ya me siento ya cansado, ya con fiaca para salir de vuelta.</t>
        </is>
      </c>
      <c r="I38" s="2" t="inlineStr">
        <is>
          <t>¿Para usted qué sería estar saludable, una persona está saludable?</t>
        </is>
      </c>
      <c r="J38" s="3" t="inlineStr"/>
    </row>
    <row r="39">
      <c r="A39" s="2" t="inlineStr">
        <is>
          <t>P1-0003</t>
        </is>
      </c>
      <c r="B39" s="2" t="n">
        <v>242</v>
      </c>
      <c r="C39" s="2" t="inlineStr">
        <is>
          <t>Condiciones de trabajo</t>
        </is>
      </c>
      <c r="D39" s="2" t="inlineStr">
        <is>
          <t>Falta de sueño y fatiga</t>
        </is>
      </c>
      <c r="E39" s="2" t="inlineStr">
        <is>
          <t>Problema o desafío</t>
        </is>
      </c>
      <c r="F39" s="2" t="inlineStr">
        <is>
          <t>No</t>
        </is>
      </c>
      <c r="G39" s="2" t="inlineStr">
        <is>
          <t>cansancio</t>
        </is>
      </c>
      <c r="H39" s="2" t="inlineStr">
        <is>
          <t>Yo me siento bien, el cansancio no más.</t>
        </is>
      </c>
      <c r="I39" s="2" t="inlineStr">
        <is>
          <t>¿Para usted qué sería estar saludable, una persona está saludable?</t>
        </is>
      </c>
      <c r="J39" s="3" t="inlineStr"/>
    </row>
    <row r="40">
      <c r="A40" s="2" t="inlineStr">
        <is>
          <t>P1-0003</t>
        </is>
      </c>
      <c r="B40" s="2" t="n">
        <v>243</v>
      </c>
      <c r="C40" s="2" t="inlineStr">
        <is>
          <t>Condiciones de trabajo</t>
        </is>
      </c>
      <c r="D40" s="2" t="inlineStr">
        <is>
          <t>Falta de sueño y fatiga</t>
        </is>
      </c>
      <c r="E40" s="2" t="inlineStr">
        <is>
          <t>Problema o desafío</t>
        </is>
      </c>
      <c r="F40" s="2" t="inlineStr">
        <is>
          <t>No</t>
        </is>
      </c>
      <c r="G40" s="2" t="inlineStr">
        <is>
          <t>cansancio</t>
        </is>
      </c>
      <c r="H40" s="2" t="inlineStr">
        <is>
          <t>No, lo mío es el cansancio nada más.</t>
        </is>
      </c>
      <c r="I40" s="2" t="inlineStr">
        <is>
          <t>¿Usted no se siente enfermo?</t>
        </is>
      </c>
      <c r="J40" s="3" t="inlineStr"/>
    </row>
    <row r="41">
      <c r="A41" s="2" t="inlineStr">
        <is>
          <t>P1-0003</t>
        </is>
      </c>
      <c r="B41" s="2" t="n">
        <v>244</v>
      </c>
      <c r="C41" s="2" t="inlineStr">
        <is>
          <t>Salud y cuidado</t>
        </is>
      </c>
      <c r="D41" s="2" t="inlineStr">
        <is>
          <t>Dolores musculoesqueléticos</t>
        </is>
      </c>
      <c r="E41" s="2" t="inlineStr">
        <is>
          <t>Problema o desafío</t>
        </is>
      </c>
      <c r="F41" s="2" t="inlineStr">
        <is>
          <t>No</t>
        </is>
      </c>
      <c r="G41" s="2" t="inlineStr">
        <is>
          <t>columna</t>
        </is>
      </c>
      <c r="H41" s="2" t="inlineStr">
        <is>
          <t>Y aquí siempre, no sí si será el rin, la columna, que uno está todo el día sentado, transpira, te bajas, te da el aire frío.</t>
        </is>
      </c>
      <c r="I41" s="2" t="inlineStr">
        <is>
          <t>¿Y alguna dolencia que tenga?</t>
        </is>
      </c>
      <c r="J41" s="3" t="inlineStr"/>
    </row>
    <row r="42">
      <c r="A42" s="2" t="inlineStr">
        <is>
          <t>P1-0003</t>
        </is>
      </c>
      <c r="B42" s="2" t="n">
        <v>245</v>
      </c>
      <c r="C42" s="2" t="inlineStr">
        <is>
          <t>Salud y cuidado</t>
        </is>
      </c>
      <c r="D42" s="2" t="inlineStr">
        <is>
          <t>Dolores musculoesqueléticos</t>
        </is>
      </c>
      <c r="E42" s="2" t="inlineStr">
        <is>
          <t>Problema o desafío</t>
        </is>
      </c>
      <c r="F42" s="2" t="inlineStr">
        <is>
          <t>No</t>
        </is>
      </c>
      <c r="G42" s="2" t="inlineStr">
        <is>
          <t>columna</t>
        </is>
      </c>
      <c r="H42" s="2" t="inlineStr">
        <is>
          <t>Me duele acá (señala la columna), pero ya llego a la casa todo y ya se me calma.</t>
        </is>
      </c>
      <c r="I42" s="2" t="inlineStr">
        <is>
          <t>¿Y alguna dolencia que tenga?</t>
        </is>
      </c>
      <c r="J42" s="3" t="inlineStr"/>
    </row>
    <row r="43">
      <c r="A43" s="2" t="inlineStr">
        <is>
          <t>P1-0003</t>
        </is>
      </c>
      <c r="B43" s="2" t="n">
        <v>247</v>
      </c>
      <c r="C43" s="2" t="inlineStr">
        <is>
          <t>Condiciones de trabajo</t>
        </is>
      </c>
      <c r="D43" s="2" t="inlineStr">
        <is>
          <t>Falta de sueño y fatiga</t>
        </is>
      </c>
      <c r="E43" s="2" t="inlineStr">
        <is>
          <t>Problema o desafío</t>
        </is>
      </c>
      <c r="F43" s="2" t="inlineStr">
        <is>
          <t>No</t>
        </is>
      </c>
      <c r="G43" s="2" t="inlineStr">
        <is>
          <t>cansancio</t>
        </is>
      </c>
      <c r="H43" s="2" t="inlineStr">
        <is>
          <t>Cansancio, digo yo, no sí.</t>
        </is>
      </c>
      <c r="I43" s="2" t="inlineStr">
        <is>
          <t>¿Y alguna dolencia que tenga?</t>
        </is>
      </c>
      <c r="J43" s="3" t="inlineStr"/>
    </row>
    <row r="44">
      <c r="A44" s="2" t="inlineStr">
        <is>
          <t>P1-0003</t>
        </is>
      </c>
      <c r="B44" s="2" t="n">
        <v>249</v>
      </c>
      <c r="C44" s="2" t="inlineStr">
        <is>
          <t>Salud y cuidado</t>
        </is>
      </c>
      <c r="D44" s="2" t="inlineStr">
        <is>
          <t>Automedicación y remedios caseros</t>
        </is>
      </c>
      <c r="E44" s="2" t="inlineStr">
        <is>
          <t>Problema o desafío</t>
        </is>
      </c>
      <c r="F44" s="2" t="inlineStr">
        <is>
          <t>No</t>
        </is>
      </c>
      <c r="G44" s="2" t="inlineStr">
        <is>
          <t>me curo solo</t>
        </is>
      </c>
      <c r="H44" s="2" t="inlineStr">
        <is>
          <t>Siempre me curo solo así con alguna pastilla, algo.</t>
        </is>
      </c>
      <c r="I44" s="2" t="inlineStr">
        <is>
          <t>¿Suele ir al médico cuando está enfermo?</t>
        </is>
      </c>
      <c r="J44" s="3" t="inlineStr"/>
    </row>
    <row r="45">
      <c r="A45" s="2" t="inlineStr">
        <is>
          <t>P1-0003</t>
        </is>
      </c>
      <c r="B45" s="2" t="n">
        <v>251</v>
      </c>
      <c r="C45" s="2" t="inlineStr">
        <is>
          <t>Salud y cuidado</t>
        </is>
      </c>
      <c r="D45" s="2" t="inlineStr">
        <is>
          <t>Evita la consulta médica</t>
        </is>
      </c>
      <c r="E45" s="2" t="inlineStr">
        <is>
          <t>Problema o desafío</t>
        </is>
      </c>
      <c r="F45" s="2" t="inlineStr">
        <is>
          <t>No</t>
        </is>
      </c>
      <c r="G45" s="2" t="inlineStr">
        <is>
          <t>muy enfermo</t>
        </is>
      </c>
      <c r="H45" s="2" t="inlineStr">
        <is>
          <t>Tengo que estar muy enfermo para que me lleven, si no, no voy y No me gusta.</t>
        </is>
      </c>
      <c r="I45" s="2" t="inlineStr">
        <is>
          <t>Pastilla, algo, o se toma medicamentos?</t>
        </is>
      </c>
      <c r="J45" s="3" t="inlineStr"/>
    </row>
    <row r="46">
      <c r="A46" s="2" t="inlineStr">
        <is>
          <t>P1-0003</t>
        </is>
      </c>
      <c r="B46" s="2" t="n">
        <v>253</v>
      </c>
      <c r="C46" s="2" t="inlineStr">
        <is>
          <t>Salud y cuidado</t>
        </is>
      </c>
      <c r="D46" s="2" t="inlineStr">
        <is>
          <t>Automedicación y remedios caseros</t>
        </is>
      </c>
      <c r="E46" s="2" t="inlineStr">
        <is>
          <t>Problema o desafío</t>
        </is>
      </c>
      <c r="F46" s="2" t="inlineStr">
        <is>
          <t>No</t>
        </is>
      </c>
      <c r="G46" s="2" t="inlineStr">
        <is>
          <t>alguna pastilla</t>
        </is>
      </c>
      <c r="H46" s="2" t="inlineStr">
        <is>
          <t>Así que me sabía dar mi mamá alguna pastilla, cafiaspirina, una novalgina nada más. Pero, casero, casero, no.</t>
        </is>
      </c>
      <c r="I46" s="2" t="inlineStr">
        <is>
          <t>¿Consumís algún t o medicamentos que te recomiendan los amigos, familia?</t>
        </is>
      </c>
      <c r="J46" s="3" t="inlineStr"/>
    </row>
    <row r="47">
      <c r="A47" s="2" t="inlineStr">
        <is>
          <t>P1-0003</t>
        </is>
      </c>
      <c r="B47" s="2" t="n">
        <v>260</v>
      </c>
      <c r="C47" s="2" t="inlineStr">
        <is>
          <t>Salud y cuidado</t>
        </is>
      </c>
      <c r="D47" s="2" t="inlineStr">
        <is>
          <t>Tabaco y alcohol</t>
        </is>
      </c>
      <c r="E47" s="2" t="inlineStr">
        <is>
          <t>Problema o desafío</t>
        </is>
      </c>
      <c r="F47" s="2" t="inlineStr">
        <is>
          <t>No</t>
        </is>
      </c>
      <c r="G47" s="2" t="inlineStr">
        <is>
          <t>un vino</t>
        </is>
      </c>
      <c r="H47" s="2" t="inlineStr">
        <is>
          <t>Y, los fines de semana para qué te voy a mentir. Pero tampoco es que me desparramo los fines de semana. En la comida, que se yo, un vino, dos nada más, no salgo así los boliches para ir a tomar, nada.</t>
        </is>
      </c>
      <c r="I47" s="2" t="inlineStr">
        <is>
          <t>¿Alcohol?</t>
        </is>
      </c>
      <c r="J47" s="3" t="inlineStr"/>
    </row>
    <row r="48">
      <c r="A48" s="2" t="inlineStr">
        <is>
          <t>P1-0003</t>
        </is>
      </c>
      <c r="B48" s="2" t="n">
        <v>267</v>
      </c>
      <c r="C48" s="2" t="inlineStr">
        <is>
          <t>Condiciones de trabajo</t>
        </is>
      </c>
      <c r="D48" s="2" t="inlineStr">
        <is>
          <t>Oficio heredado de la familia</t>
        </is>
      </c>
      <c r="E48" s="2" t="inlineStr">
        <is>
          <t>Contexto</t>
        </is>
      </c>
      <c r="F48" s="2" t="inlineStr">
        <is>
          <t>No</t>
        </is>
      </c>
      <c r="G48" s="2" t="inlineStr">
        <is>
          <t>mi papa ha sido camion</t>
        </is>
      </c>
      <c r="H48" s="2" t="inlineStr">
        <is>
          <t>Y de chico siempre mi papá ha sido camionero, mi hermano, mi cuñado tenía la posibilidad de que. Mi cuñado tiene un camión hoy en día y aprendí con él de chico, de los trece, catorce años andaba con él y a los dieciocho ya me largaron solo porque recién fui a hacer carnet. Ya de los 18 que siempre he hecho este trabajo de camión nada más.</t>
        </is>
      </c>
      <c r="I48" s="2" t="inlineStr">
        <is>
          <t>¿Y cómo fue que comenzó a trabajar como camionero?</t>
        </is>
      </c>
      <c r="J48" s="3" t="inlineStr"/>
    </row>
    <row r="49">
      <c r="A49" s="2" t="inlineStr">
        <is>
          <t>P1-0003</t>
        </is>
      </c>
      <c r="B49" s="2" t="n">
        <v>269</v>
      </c>
      <c r="C49" s="2" t="inlineStr">
        <is>
          <t>Familia y vida personal</t>
        </is>
      </c>
      <c r="D49" s="2" t="inlineStr">
        <is>
          <t>Ausencia del hogar</t>
        </is>
      </c>
      <c r="E49" s="2" t="inlineStr">
        <is>
          <t>Problema o desafío</t>
        </is>
      </c>
      <c r="F49" s="2" t="inlineStr">
        <is>
          <t>No</t>
        </is>
      </c>
      <c r="G49" s="2" t="inlineStr">
        <is>
          <t>me perdi</t>
        </is>
      </c>
      <c r="H49" s="2" t="inlineStr">
        <is>
          <t>Antes no, andaba en la ruta, me perdía un mes, una semana, dos semanas.</t>
        </is>
      </c>
      <c r="I49" s="2" t="inlineStr">
        <is>
          <t>¿Y cómo fue que comenzó a trabajar como camionero?</t>
        </is>
      </c>
      <c r="J49" s="3" t="inlineStr"/>
    </row>
    <row r="50">
      <c r="A50" s="2" t="inlineStr">
        <is>
          <t>P1-0003</t>
        </is>
      </c>
      <c r="B50" s="2" t="n">
        <v>271</v>
      </c>
      <c r="C50" s="2" t="inlineStr">
        <is>
          <t>Salud y cuidado</t>
        </is>
      </c>
      <c r="D50" s="2" t="inlineStr">
        <is>
          <t>Tabaco y alcohol</t>
        </is>
      </c>
      <c r="E50" s="2" t="inlineStr">
        <is>
          <t>Problema o desafío</t>
        </is>
      </c>
      <c r="F50" s="2" t="inlineStr">
        <is>
          <t>No</t>
        </is>
      </c>
      <c r="G50" s="2" t="inlineStr">
        <is>
          <t>cerveza</t>
        </is>
      </c>
      <c r="H50" s="2" t="inlineStr">
        <is>
          <t>Y nosotros cargábamos cebada allá en Buenos Aires para la cerveza paceía y aquí cargábamos azúcar en Ledesma para Neuqu[?]n, Río Gallego, Trelew, Mar del Plata, o sea.</t>
        </is>
      </c>
      <c r="I50" s="2" t="inlineStr">
        <is>
          <t>Y, qué llevaban?</t>
        </is>
      </c>
      <c r="J50" s="3" t="inlineStr"/>
    </row>
    <row r="51">
      <c r="A51" s="2" t="inlineStr">
        <is>
          <t>P1-0003</t>
        </is>
      </c>
      <c r="B51" s="2" t="n">
        <v>274</v>
      </c>
      <c r="C51" s="2" t="inlineStr">
        <is>
          <t>Familia y vida personal</t>
        </is>
      </c>
      <c r="D51" s="2" t="inlineStr">
        <is>
          <t>Ausencia del hogar</t>
        </is>
      </c>
      <c r="E51" s="2" t="inlineStr">
        <is>
          <t>Problema o desafío</t>
        </is>
      </c>
      <c r="F51" s="2" t="inlineStr">
        <is>
          <t>No</t>
        </is>
      </c>
      <c r="G51" s="2" t="inlineStr">
        <is>
          <t>me perdi</t>
        </is>
      </c>
      <c r="H51" s="2" t="inlineStr">
        <is>
          <t>Sí. Ahí me perdí todo. Cumpleaños, bautismos, todo de ellos porque nunca paraba</t>
        </is>
      </c>
      <c r="I51" s="2" t="inlineStr">
        <is>
          <t>Y, qué llevaban?</t>
        </is>
      </c>
      <c r="J51" s="3" t="inlineStr"/>
    </row>
    <row r="52">
      <c r="A52" s="2" t="inlineStr">
        <is>
          <t>P1-0003</t>
        </is>
      </c>
      <c r="B52" s="2" t="n">
        <v>276</v>
      </c>
      <c r="C52" s="2" t="inlineStr">
        <is>
          <t>Condiciones de trabajo</t>
        </is>
      </c>
      <c r="D52" s="2" t="inlineStr">
        <is>
          <t>Jornadas extensas sin parar</t>
        </is>
      </c>
      <c r="E52" s="2" t="inlineStr">
        <is>
          <t>Problema o desafío</t>
        </is>
      </c>
      <c r="F52" s="2" t="inlineStr">
        <is>
          <t>No</t>
        </is>
      </c>
      <c r="G52" s="2" t="inlineStr">
        <is>
          <t>24 horas</t>
        </is>
      </c>
      <c r="H52" s="2" t="inlineStr">
        <is>
          <t>Y, salíamos de aquí e íbamos a para a Bahía Blanca, metíamos más de 24 horas.</t>
        </is>
      </c>
      <c r="I52" s="2" t="inlineStr">
        <is>
          <t>Y, cuanto tiempo hace que lleva manejando así, sin parar o sea, manejando cuántas horas?</t>
        </is>
      </c>
      <c r="J52" s="3" t="inlineStr"/>
    </row>
    <row r="53">
      <c r="A53" s="2" t="inlineStr">
        <is>
          <t>P1-0003</t>
        </is>
      </c>
      <c r="B53" s="2" t="n">
        <v>277</v>
      </c>
      <c r="C53" s="2" t="inlineStr">
        <is>
          <t>Condiciones de trabajo</t>
        </is>
      </c>
      <c r="D53" s="2" t="inlineStr">
        <is>
          <t>Jornadas extensas sin parar</t>
        </is>
      </c>
      <c r="E53" s="2" t="inlineStr">
        <is>
          <t>Problema o desafío</t>
        </is>
      </c>
      <c r="F53" s="2" t="inlineStr">
        <is>
          <t>No</t>
        </is>
      </c>
      <c r="G53" s="2" t="inlineStr">
        <is>
          <t>26 horas</t>
        </is>
      </c>
      <c r="H53" s="2" t="inlineStr">
        <is>
          <t>26 horas, a veces andaba 36 horas</t>
        </is>
      </c>
      <c r="I53" s="2" t="inlineStr">
        <is>
          <t>Y, cuanto tiempo hace que lleva manejando así, sin parar o sea, manejando cuántas horas?</t>
        </is>
      </c>
      <c r="J53" s="3" t="inlineStr"/>
    </row>
    <row r="54">
      <c r="A54" s="2" t="inlineStr">
        <is>
          <t>P1-0003</t>
        </is>
      </c>
      <c r="B54" s="2" t="n">
        <v>278</v>
      </c>
      <c r="C54" s="2" t="inlineStr">
        <is>
          <t>Condiciones de trabajo</t>
        </is>
      </c>
      <c r="D54" s="2" t="inlineStr">
        <is>
          <t>Jornadas extensas sin parar</t>
        </is>
      </c>
      <c r="E54" s="2" t="inlineStr">
        <is>
          <t>Problema o desafío</t>
        </is>
      </c>
      <c r="F54" s="2" t="inlineStr">
        <is>
          <t>No</t>
        </is>
      </c>
      <c r="G54" s="2" t="inlineStr">
        <is>
          <t>36 horas</t>
        </is>
      </c>
      <c r="H54" s="2" t="inlineStr">
        <is>
          <t>Dormíamos una hora, dos horas y salíamos otra vez. De las 36 horas te dormíamos dos o tres horas nada más.</t>
        </is>
      </c>
      <c r="I54" s="2" t="inlineStr">
        <is>
          <t>Y, cuanto tiempo hace que lleva manejando así, sin parar o sea, manejando cuántas horas?</t>
        </is>
      </c>
      <c r="J54" s="3" t="inlineStr"/>
    </row>
    <row r="55">
      <c r="A55" s="2" t="inlineStr">
        <is>
          <t>P1-0003</t>
        </is>
      </c>
      <c r="B55" s="2" t="n">
        <v>279</v>
      </c>
      <c r="C55" s="2" t="inlineStr">
        <is>
          <t>Condiciones de trabajo</t>
        </is>
      </c>
      <c r="D55" s="2" t="inlineStr">
        <is>
          <t>Jornadas extensas sin parar</t>
        </is>
      </c>
      <c r="E55" s="2" t="inlineStr">
        <is>
          <t>Problema o desafío</t>
        </is>
      </c>
      <c r="F55" s="2" t="inlineStr">
        <is>
          <t>No</t>
        </is>
      </c>
      <c r="G55" s="2" t="inlineStr">
        <is>
          <t>20 horas</t>
        </is>
      </c>
      <c r="H55" s="2" t="inlineStr">
        <is>
          <t>Sí, más. 18 a 20 horas le dábamos. Llegábamos, cargábamos gasoil, comíamos algo y salíamos otra vez.</t>
        </is>
      </c>
      <c r="I55" s="2" t="inlineStr">
        <is>
          <t>Y, cuanto tiempo hace que lleva manejando así, sin parar o sea, manejando cuántas horas?</t>
        </is>
      </c>
      <c r="J55" s="3" t="inlineStr"/>
    </row>
    <row r="56">
      <c r="A56" s="2" t="inlineStr">
        <is>
          <t>P1-0003</t>
        </is>
      </c>
      <c r="B56" s="2" t="n">
        <v>283</v>
      </c>
      <c r="C56" s="2" t="inlineStr">
        <is>
          <t>Salud y cuidado</t>
        </is>
      </c>
      <c r="D56" s="2" t="inlineStr">
        <is>
          <t>Alimentación inadecuada en ruta</t>
        </is>
      </c>
      <c r="E56" s="2" t="inlineStr">
        <is>
          <t>Problema o desafío</t>
        </is>
      </c>
      <c r="F56" s="2" t="inlineStr">
        <is>
          <t>No</t>
        </is>
      </c>
      <c r="G56" s="2" t="inlineStr">
        <is>
          <t>chatarra</t>
        </is>
      </c>
      <c r="H56" s="2" t="inlineStr">
        <is>
          <t>Y, todo chatarra, bifes, costeletas, todo rápido. Por ahí cuando te clavaban un fin de semanas hacíamos guiso, un estofado, osea, todo pesado</t>
        </is>
      </c>
      <c r="I56" s="2" t="inlineStr">
        <is>
          <t>¿Y, comida?</t>
        </is>
      </c>
      <c r="J56" s="3" t="inlineStr"/>
    </row>
    <row r="57">
      <c r="A57" s="2" t="inlineStr">
        <is>
          <t>P1-0003</t>
        </is>
      </c>
      <c r="B57" s="2" t="n">
        <v>285</v>
      </c>
      <c r="C57" s="2" t="inlineStr">
        <is>
          <t>Redes y tecnología</t>
        </is>
      </c>
      <c r="D57" s="2" t="inlineStr">
        <is>
          <t>Solidaridad entre choferes</t>
        </is>
      </c>
      <c r="E57" s="2" t="inlineStr">
        <is>
          <t>Recurso o fortaleza</t>
        </is>
      </c>
      <c r="F57" s="2" t="inlineStr">
        <is>
          <t>No</t>
        </is>
      </c>
      <c r="G57" s="2" t="inlineStr">
        <is>
          <t>de a cuatro</t>
        </is>
      </c>
      <c r="H57" s="2" t="inlineStr">
        <is>
          <t>Sí, porque siempre andábamos de tres de a cuatro, con los compañeros, nunca andábamos casi solos. Parábamos, dormíamos todos, salíamos enseguida. Llegábamos a destino y si teníamos tiempo cocinábamos.</t>
        </is>
      </c>
      <c r="I57" s="2" t="inlineStr">
        <is>
          <t>¿Y, compartían con otros camioneros?</t>
        </is>
      </c>
      <c r="J57" s="3" t="inlineStr"/>
    </row>
    <row r="58">
      <c r="A58" s="2" t="inlineStr">
        <is>
          <t>P1-0003</t>
        </is>
      </c>
      <c r="B58" s="2" t="n">
        <v>287</v>
      </c>
      <c r="C58" s="2" t="inlineStr">
        <is>
          <t>Redes y tecnología</t>
        </is>
      </c>
      <c r="D58" s="2" t="inlineStr">
        <is>
          <t>Solidaridad entre choferes</t>
        </is>
      </c>
      <c r="E58" s="2" t="inlineStr">
        <is>
          <t>Recurso o fortaleza</t>
        </is>
      </c>
      <c r="F58" s="2" t="inlineStr">
        <is>
          <t>No</t>
        </is>
      </c>
      <c r="G58" s="2" t="inlineStr">
        <is>
          <t>te ayudan</t>
        </is>
      </c>
      <c r="H58" s="2" t="inlineStr">
        <is>
          <t>Cuando sos conocido, sí. Te ayudan todos.</t>
        </is>
      </c>
      <c r="I58" s="2" t="inlineStr">
        <is>
          <t>Hay solidaridad entre los camioneros?</t>
        </is>
      </c>
      <c r="J58" s="3" t="inlineStr"/>
    </row>
    <row r="59">
      <c r="A59" s="2" t="inlineStr">
        <is>
          <t>P1-0003</t>
        </is>
      </c>
      <c r="B59" s="2" t="n">
        <v>288</v>
      </c>
      <c r="C59" s="2" t="inlineStr">
        <is>
          <t>Infraestructura y ruta</t>
        </is>
      </c>
      <c r="D59" s="2" t="inlineStr">
        <is>
          <t>Mal estado de las rutas</t>
        </is>
      </c>
      <c r="E59" s="2" t="inlineStr">
        <is>
          <t>Problema o desafío</t>
        </is>
      </c>
      <c r="F59" s="2" t="inlineStr">
        <is>
          <t>No</t>
        </is>
      </c>
      <c r="G59" s="2" t="inlineStr">
        <is>
          <t>hechas pedazos</t>
        </is>
      </c>
      <c r="H59" s="2" t="inlineStr">
        <is>
          <t>Y yo el tramo este que la hago, están hechas pedazos.</t>
        </is>
      </c>
      <c r="I59" s="2" t="inlineStr">
        <is>
          <t>¿En relación a la ruta, ¿cómo la ves actualmente?</t>
        </is>
      </c>
      <c r="J59" s="3" t="inlineStr"/>
    </row>
    <row r="60">
      <c r="A60" s="2" t="inlineStr">
        <is>
          <t>P1-0003</t>
        </is>
      </c>
      <c r="B60" s="2" t="n">
        <v>293</v>
      </c>
      <c r="C60" s="2" t="inlineStr">
        <is>
          <t>Condiciones de trabajo</t>
        </is>
      </c>
      <c r="D60" s="2" t="inlineStr">
        <is>
          <t>Jornadas extensas sin parar</t>
        </is>
      </c>
      <c r="E60" s="2" t="inlineStr">
        <is>
          <t>Problema o desafío</t>
        </is>
      </c>
      <c r="F60" s="2" t="inlineStr">
        <is>
          <t>No</t>
        </is>
      </c>
      <c r="G60" s="2" t="inlineStr">
        <is>
          <t>un solo tiron</t>
        </is>
      </c>
      <c r="H60" s="2" t="inlineStr">
        <is>
          <t>Y de ahí empiezo a hacer el reparto en el pueblo ese y después ya salgo para Tartagal, Aguaray y termino en Salvador Mazza y de ahí ya le doy un solo tirón hasta acá (San Pedro).</t>
        </is>
      </c>
      <c r="I60" s="2" t="inlineStr">
        <is>
          <t>Ahora, en el trayecto que hacés. ¿Hacés alguna parada?</t>
        </is>
      </c>
      <c r="J60" s="3" t="inlineStr"/>
    </row>
    <row r="61">
      <c r="A61" s="2" t="inlineStr">
        <is>
          <t>P1-0003</t>
        </is>
      </c>
      <c r="B61" s="2" t="n">
        <v>297</v>
      </c>
      <c r="C61" s="2" t="inlineStr">
        <is>
          <t>Seguridad</t>
        </is>
      </c>
      <c r="D61" s="2" t="inlineStr">
        <is>
          <t>Robos y asaltos</t>
        </is>
      </c>
      <c r="E61" s="2" t="inlineStr">
        <is>
          <t>Problema o desafío</t>
        </is>
      </c>
      <c r="F61" s="2" t="inlineStr">
        <is>
          <t>No</t>
        </is>
      </c>
      <c r="G61" s="2" t="inlineStr">
        <is>
          <t>te roban</t>
        </is>
      </c>
      <c r="H61" s="2" t="inlineStr">
        <is>
          <t>En todos lados te roban.</t>
        </is>
      </c>
      <c r="I61" s="2" t="inlineStr">
        <is>
          <t>¿Vos sentís que hay lugares que son más seguros que otros para parar por ejemplo de lo que comentan los camioneros?</t>
        </is>
      </c>
      <c r="J61" s="3" t="inlineStr"/>
    </row>
    <row r="62">
      <c r="A62" s="2" t="inlineStr">
        <is>
          <t>P1-0003</t>
        </is>
      </c>
      <c r="B62" s="2" t="n">
        <v>298</v>
      </c>
      <c r="C62" s="2" t="inlineStr">
        <is>
          <t>Seguridad</t>
        </is>
      </c>
      <c r="D62" s="2" t="inlineStr">
        <is>
          <t>Robos y asaltos</t>
        </is>
      </c>
      <c r="E62" s="2" t="inlineStr">
        <is>
          <t>Problema o desafío</t>
        </is>
      </c>
      <c r="F62" s="2" t="inlineStr">
        <is>
          <t>No</t>
        </is>
      </c>
      <c r="G62" s="2" t="inlineStr">
        <is>
          <t>te roban</t>
        </is>
      </c>
      <c r="H62" s="2" t="inlineStr">
        <is>
          <t>En todos lados te roban.</t>
        </is>
      </c>
      <c r="I62" s="2" t="inlineStr">
        <is>
          <t>¿Vos sentís que hay lugares que son más seguros que otros para parar por ejemplo de lo que comentan los camioneros?</t>
        </is>
      </c>
      <c r="J62" s="3" t="inlineStr"/>
    </row>
    <row r="63">
      <c r="A63" s="2" t="inlineStr">
        <is>
          <t>P1-0003</t>
        </is>
      </c>
      <c r="B63" s="2" t="n">
        <v>300</v>
      </c>
      <c r="C63" s="2" t="inlineStr">
        <is>
          <t>Seguridad</t>
        </is>
      </c>
      <c r="D63" s="2" t="inlineStr">
        <is>
          <t>Robos y asaltos</t>
        </is>
      </c>
      <c r="E63" s="2" t="inlineStr">
        <is>
          <t>Problema o desafío</t>
        </is>
      </c>
      <c r="F63" s="2" t="inlineStr">
        <is>
          <t>No</t>
        </is>
      </c>
      <c r="G63" s="2" t="inlineStr">
        <is>
          <t>romper los cajones</t>
        </is>
      </c>
      <c r="H63" s="2" t="inlineStr">
        <is>
          <t>y están meta romper los cajones de los camioneros.</t>
        </is>
      </c>
      <c r="I63" s="2" t="inlineStr">
        <is>
          <t>¿Vos sentís que hay lugares que son más seguros que otros para parar por ejemplo de lo que comentan los camioneros?</t>
        </is>
      </c>
      <c r="J63" s="3" t="inlineStr"/>
    </row>
    <row r="64">
      <c r="A64" s="2" t="inlineStr">
        <is>
          <t>P1-0003</t>
        </is>
      </c>
      <c r="B64" s="2" t="n">
        <v>304</v>
      </c>
      <c r="C64" s="2" t="inlineStr">
        <is>
          <t>Seguridad</t>
        </is>
      </c>
      <c r="D64" s="2" t="inlineStr">
        <is>
          <t>Robos y asaltos</t>
        </is>
      </c>
      <c r="E64" s="2" t="inlineStr">
        <is>
          <t>Problema o desafío</t>
        </is>
      </c>
      <c r="F64" s="2" t="inlineStr">
        <is>
          <t>No</t>
        </is>
      </c>
      <c r="G64" s="2" t="inlineStr">
        <is>
          <t>te roban</t>
        </is>
      </c>
      <c r="H64" s="2" t="inlineStr">
        <is>
          <t>Después así en los pueblos, aquí te roban.</t>
        </is>
      </c>
      <c r="I64" s="2" t="inlineStr">
        <is>
          <t>¿Sí? ¿Ahí sí se hace?</t>
        </is>
      </c>
      <c r="J64" s="3" t="inlineStr"/>
    </row>
    <row r="65">
      <c r="A65" s="2" t="inlineStr">
        <is>
          <t>P1-0003</t>
        </is>
      </c>
      <c r="B65" s="2" t="n">
        <v>305</v>
      </c>
      <c r="C65" s="2" t="inlineStr">
        <is>
          <t>Seguridad</t>
        </is>
      </c>
      <c r="D65" s="2" t="inlineStr">
        <is>
          <t>Robos y asaltos</t>
        </is>
      </c>
      <c r="E65" s="2" t="inlineStr">
        <is>
          <t>Problema o desafío</t>
        </is>
      </c>
      <c r="F65" s="2" t="inlineStr">
        <is>
          <t>No</t>
        </is>
      </c>
      <c r="G65" s="2" t="inlineStr">
        <is>
          <t>te roban</t>
        </is>
      </c>
      <c r="H65" s="2" t="inlineStr">
        <is>
          <t>Ahí en la orilla de la ruta te roban.</t>
        </is>
      </c>
      <c r="I65" s="2" t="inlineStr">
        <is>
          <t>¿Sí? ¿Ahí sí se hace?</t>
        </is>
      </c>
      <c r="J65" s="3" t="inlineStr"/>
    </row>
    <row r="66">
      <c r="A66" s="2" t="inlineStr">
        <is>
          <t>P1-0003</t>
        </is>
      </c>
      <c r="B66" s="2" t="n">
        <v>306</v>
      </c>
      <c r="C66" s="2" t="inlineStr">
        <is>
          <t>Seguridad</t>
        </is>
      </c>
      <c r="D66" s="2" t="inlineStr">
        <is>
          <t>Robos y asaltos</t>
        </is>
      </c>
      <c r="E66" s="2" t="inlineStr">
        <is>
          <t>Problema o desafío</t>
        </is>
      </c>
      <c r="F66" s="2" t="inlineStr">
        <is>
          <t>No</t>
        </is>
      </c>
      <c r="G66" s="2" t="inlineStr">
        <is>
          <t>roban</t>
        </is>
      </c>
      <c r="H66" s="2" t="inlineStr">
        <is>
          <t>Esos camiones que están allá abajo, si duermen ahí, ahí los roban.</t>
        </is>
      </c>
      <c r="I66" s="2" t="inlineStr">
        <is>
          <t>¿Sí? ¿Ahí sí se hace?</t>
        </is>
      </c>
      <c r="J66" s="3" t="inlineStr"/>
    </row>
    <row r="67">
      <c r="A67" s="2" t="inlineStr">
        <is>
          <t>P1-0003</t>
        </is>
      </c>
      <c r="B67" s="2" t="n">
        <v>307</v>
      </c>
      <c r="C67" s="2" t="inlineStr">
        <is>
          <t>Seguridad</t>
        </is>
      </c>
      <c r="D67" s="2" t="inlineStr">
        <is>
          <t>Estrategias de autoprotección</t>
        </is>
      </c>
      <c r="E67" s="2" t="inlineStr">
        <is>
          <t>Recurso o fortaleza</t>
        </is>
      </c>
      <c r="F67" s="2" t="inlineStr">
        <is>
          <t>No</t>
        </is>
      </c>
      <c r="G67" s="2" t="inlineStr">
        <is>
          <t>sereno</t>
        </is>
      </c>
      <c r="H67" s="2" t="inlineStr">
        <is>
          <t>Estos que están aquí arriba, nomás los cuida el sereno.</t>
        </is>
      </c>
      <c r="I67" s="2" t="inlineStr">
        <is>
          <t>¿Sí? ¿Ahí sí se hace?</t>
        </is>
      </c>
      <c r="J67" s="3" t="inlineStr"/>
    </row>
    <row r="68">
      <c r="A68" s="2" t="inlineStr">
        <is>
          <t>P1-0003</t>
        </is>
      </c>
      <c r="B68" s="2" t="n">
        <v>311</v>
      </c>
      <c r="C68" s="2" t="inlineStr">
        <is>
          <t>Condiciones de trabajo</t>
        </is>
      </c>
      <c r="D68" s="2" t="inlineStr">
        <is>
          <t>Falta de sueño y fatiga</t>
        </is>
      </c>
      <c r="E68" s="2" t="inlineStr">
        <is>
          <t>Problema o desafío</t>
        </is>
      </c>
      <c r="F68" s="2" t="inlineStr">
        <is>
          <t>No</t>
        </is>
      </c>
      <c r="G68" s="2" t="inlineStr">
        <is>
          <t>cansad</t>
        </is>
      </c>
      <c r="H68" s="2" t="inlineStr">
        <is>
          <t>se tiran a dormir, vienen cansados y se tiran a dormir.</t>
        </is>
      </c>
      <c r="I68" s="2" t="inlineStr">
        <is>
          <t>¿Sí? ¿Ahí sí se hace?</t>
        </is>
      </c>
      <c r="J68" s="3" t="inlineStr"/>
    </row>
    <row r="69">
      <c r="A69" s="2" t="inlineStr">
        <is>
          <t>P1-0003</t>
        </is>
      </c>
      <c r="B69" s="2" t="n">
        <v>313</v>
      </c>
      <c r="C69" s="2" t="inlineStr">
        <is>
          <t>Seguridad</t>
        </is>
      </c>
      <c r="D69" s="2" t="inlineStr">
        <is>
          <t>Robos y asaltos</t>
        </is>
      </c>
      <c r="E69" s="2" t="inlineStr">
        <is>
          <t>Problema o desafío</t>
        </is>
      </c>
      <c r="F69" s="2" t="inlineStr">
        <is>
          <t>No</t>
        </is>
      </c>
      <c r="G69" s="2" t="inlineStr">
        <is>
          <t>robar</t>
        </is>
      </c>
      <c r="H69" s="2" t="inlineStr">
        <is>
          <t>Y ahí están los que están de aquí de frente, nomás que vienen a robar.</t>
        </is>
      </c>
      <c r="I69" s="2" t="inlineStr">
        <is>
          <t>¿Sí? ¿Ahí sí se hace?</t>
        </is>
      </c>
      <c r="J69" s="3" t="inlineStr"/>
    </row>
    <row r="70">
      <c r="A70" s="2" t="inlineStr">
        <is>
          <t>P1-0003</t>
        </is>
      </c>
      <c r="B70" s="2" t="n">
        <v>317</v>
      </c>
      <c r="C70" s="2" t="inlineStr">
        <is>
          <t>Seguridad</t>
        </is>
      </c>
      <c r="D70" s="2" t="inlineStr">
        <is>
          <t>Robos y asaltos</t>
        </is>
      </c>
      <c r="E70" s="2" t="inlineStr">
        <is>
          <t>Problema o desafío</t>
        </is>
      </c>
      <c r="F70" s="2" t="inlineStr">
        <is>
          <t>No</t>
        </is>
      </c>
      <c r="G70" s="2" t="inlineStr">
        <is>
          <t>roban</t>
        </is>
      </c>
      <c r="H70" s="2" t="inlineStr">
        <is>
          <t>Sí, hay en todos lados, en todas las pueblos hay eso que venden garrafas, herramientas, cocina, todo les roban.</t>
        </is>
      </c>
      <c r="I70" s="2" t="inlineStr">
        <is>
          <t>¿Sí? ¿Ahí sí se hace?</t>
        </is>
      </c>
      <c r="J70" s="3" t="inlineStr"/>
    </row>
    <row r="71">
      <c r="A71" s="2" t="inlineStr">
        <is>
          <t>P1-0003</t>
        </is>
      </c>
      <c r="B71" s="2" t="n">
        <v>318</v>
      </c>
      <c r="C71" s="2" t="inlineStr">
        <is>
          <t>Redes y tecnología</t>
        </is>
      </c>
      <c r="D71" s="2" t="inlineStr">
        <is>
          <t>GPS y aplicaciones</t>
        </is>
      </c>
      <c r="E71" s="2" t="inlineStr">
        <is>
          <t>Contexto</t>
        </is>
      </c>
      <c r="F71" s="2" t="inlineStr">
        <is>
          <t>No</t>
        </is>
      </c>
      <c r="G71" s="2" t="inlineStr">
        <is>
          <t>gps</t>
        </is>
      </c>
      <c r="H71" s="2" t="inlineStr">
        <is>
          <t>Bueno, y ahora todos utilizan el GPS y nada más.</t>
        </is>
      </c>
      <c r="I71" s="2" t="inlineStr">
        <is>
          <t>¿O que los camioneros utilizan algunas aplicaciones especiales.?</t>
        </is>
      </c>
      <c r="J71" s="3" t="inlineStr"/>
    </row>
    <row r="72">
      <c r="A72" s="2" t="inlineStr">
        <is>
          <t>P1-0003</t>
        </is>
      </c>
      <c r="B72" s="2" t="n">
        <v>321</v>
      </c>
      <c r="C72" s="2" t="inlineStr">
        <is>
          <t>Redes y tecnología</t>
        </is>
      </c>
      <c r="D72" s="2" t="inlineStr">
        <is>
          <t>GPS y aplicaciones</t>
        </is>
      </c>
      <c r="E72" s="2" t="inlineStr">
        <is>
          <t>Contexto</t>
        </is>
      </c>
      <c r="F72" s="2" t="inlineStr">
        <is>
          <t>No</t>
        </is>
      </c>
      <c r="G72" s="2" t="inlineStr">
        <is>
          <t>aplicacion</t>
        </is>
      </c>
      <c r="H72" s="2" t="inlineStr">
        <is>
          <t>¿Si es que habría alguna aplicación, por ejemplo, si se dise[?]ar[?]a alguna aplicación,</t>
        </is>
      </c>
      <c r="I72" s="2" t="inlineStr">
        <is>
          <t>¿O que los camioneros utilizan algunas aplicaciones especiales.?</t>
        </is>
      </c>
      <c r="J72" s="3" t="inlineStr"/>
    </row>
    <row r="73">
      <c r="A73" s="2" t="inlineStr">
        <is>
          <t>P1-0003</t>
        </is>
      </c>
      <c r="B73" s="2" t="n">
        <v>322</v>
      </c>
      <c r="C73" s="2" t="inlineStr">
        <is>
          <t>Corredor bioceánico</t>
        </is>
      </c>
      <c r="D73" s="2" t="inlineStr">
        <is>
          <t>Propuestas y demandas</t>
        </is>
      </c>
      <c r="E73" s="2" t="inlineStr">
        <is>
          <t>Propuesta</t>
        </is>
      </c>
      <c r="F73" s="2" t="inlineStr">
        <is>
          <t>No</t>
        </is>
      </c>
      <c r="G73" s="2" t="inlineStr">
        <is>
          <t>deberia tener</t>
        </is>
      </c>
      <c r="H73" s="2" t="inlineStr">
        <is>
          <t>¿Vos qué dirías que debería tener como para...? Para poder ayudar a los camioneros.</t>
        </is>
      </c>
      <c r="I73" s="2" t="inlineStr">
        <is>
          <t>¿O que los camioneros utilizan algunas aplicaciones especiales.?</t>
        </is>
      </c>
      <c r="J73" s="3" t="inlineStr"/>
    </row>
    <row r="74">
      <c r="A74" s="2" t="inlineStr">
        <is>
          <t>P1-0003</t>
        </is>
      </c>
      <c r="B74" s="2" t="n">
        <v>324</v>
      </c>
      <c r="C74" s="2" t="inlineStr">
        <is>
          <t>Redes y tecnología</t>
        </is>
      </c>
      <c r="D74" s="2" t="inlineStr">
        <is>
          <t>GPS y aplicaciones</t>
        </is>
      </c>
      <c r="E74" s="2" t="inlineStr">
        <is>
          <t>Contexto</t>
        </is>
      </c>
      <c r="F74" s="2" t="inlineStr">
        <is>
          <t>No</t>
        </is>
      </c>
      <c r="G74" s="2" t="inlineStr">
        <is>
          <t>aplicacion</t>
        </is>
      </c>
      <c r="H74" s="2" t="inlineStr">
        <is>
          <t>Porque vos entras a la aplicación esta y te manda por cualquier ruta.</t>
        </is>
      </c>
      <c r="I74" s="2" t="inlineStr">
        <is>
          <t>¿O que los camioneros utilizan algunas aplicaciones especiales.?</t>
        </is>
      </c>
      <c r="J74" s="3" t="inlineStr"/>
    </row>
    <row r="75">
      <c r="A75" s="2" t="inlineStr">
        <is>
          <t>P1-0003</t>
        </is>
      </c>
      <c r="B75" s="2" t="n">
        <v>327</v>
      </c>
      <c r="C75" s="2" t="inlineStr">
        <is>
          <t>Redes y tecnología</t>
        </is>
      </c>
      <c r="D75" s="2" t="inlineStr">
        <is>
          <t>GPS y aplicaciones</t>
        </is>
      </c>
      <c r="E75" s="2" t="inlineStr">
        <is>
          <t>Contexto</t>
        </is>
      </c>
      <c r="F75" s="2" t="inlineStr">
        <is>
          <t>No</t>
        </is>
      </c>
      <c r="G75" s="2" t="inlineStr">
        <is>
          <t>aplicacion</t>
        </is>
      </c>
      <c r="H75" s="2" t="inlineStr">
        <is>
          <t>Todas las aplicaciones son...</t>
        </is>
      </c>
      <c r="I75" s="2" t="inlineStr">
        <is>
          <t>¿O que los camioneros utilizan algunas aplicaciones especiales.?</t>
        </is>
      </c>
      <c r="J75" s="3" t="inlineStr"/>
    </row>
    <row r="76">
      <c r="A76" s="2" t="inlineStr">
        <is>
          <t>P1-0003</t>
        </is>
      </c>
      <c r="B76" s="2" t="n">
        <v>349</v>
      </c>
      <c r="C76" s="2" t="inlineStr">
        <is>
          <t>Corredor bioceánico</t>
        </is>
      </c>
      <c r="D76" s="2" t="inlineStr">
        <is>
          <t>Conocimiento del corredor</t>
        </is>
      </c>
      <c r="E76" s="2" t="inlineStr">
        <is>
          <t>Contexto</t>
        </is>
      </c>
      <c r="F76" s="2" t="inlineStr">
        <is>
          <t>No</t>
        </is>
      </c>
      <c r="G76" s="2" t="inlineStr">
        <is>
          <t>corredor</t>
        </is>
      </c>
      <c r="H76" s="2" t="inlineStr">
        <is>
          <t>Ahora, vos crees que los camioneros que vienen, por ejemplo, en esta idea de corredor,</t>
        </is>
      </c>
      <c r="I76" s="2" t="inlineStr">
        <is>
          <t>¿En qué te podría ayudar ahí?</t>
        </is>
      </c>
      <c r="J76" s="3" t="inlineStr"/>
    </row>
    <row r="77">
      <c r="A77" s="2" t="inlineStr">
        <is>
          <t>P1-0003</t>
        </is>
      </c>
      <c r="B77" s="2" t="n">
        <v>353</v>
      </c>
      <c r="C77" s="2" t="inlineStr">
        <is>
          <t>Salud y cuidado</t>
        </is>
      </c>
      <c r="D77" s="2" t="inlineStr">
        <is>
          <t>Altura y apunamiento</t>
        </is>
      </c>
      <c r="E77" s="2" t="inlineStr">
        <is>
          <t>Problema o desafío</t>
        </is>
      </c>
      <c r="F77" s="2" t="inlineStr">
        <is>
          <t>Sí</t>
        </is>
      </c>
      <c r="G77" s="2" t="inlineStr">
        <is>
          <t>altura</t>
        </is>
      </c>
      <c r="H77" s="2" t="inlineStr">
        <is>
          <t>Y ellos no tienen la altura que tenemos nosotros.</t>
        </is>
      </c>
      <c r="I77" s="2" t="inlineStr">
        <is>
          <t>¿En qué te podría ayudar ahí?</t>
        </is>
      </c>
      <c r="J77" s="3" t="inlineStr"/>
    </row>
    <row r="78">
      <c r="A78" s="2" t="inlineStr">
        <is>
          <t>P1-0003</t>
        </is>
      </c>
      <c r="B78" s="2" t="n">
        <v>361</v>
      </c>
      <c r="C78" s="2" t="inlineStr">
        <is>
          <t>Salud y cuidado</t>
        </is>
      </c>
      <c r="D78" s="2" t="inlineStr">
        <is>
          <t>Altura y apunamiento</t>
        </is>
      </c>
      <c r="E78" s="2" t="inlineStr">
        <is>
          <t>Problema o desafío</t>
        </is>
      </c>
      <c r="F78" s="2" t="inlineStr">
        <is>
          <t>No</t>
        </is>
      </c>
      <c r="G78" s="2" t="inlineStr">
        <is>
          <t>apun</t>
        </is>
      </c>
      <c r="H78" s="2" t="inlineStr">
        <is>
          <t>que subir me apuno.</t>
        </is>
      </c>
      <c r="I78" s="2" t="inlineStr">
        <is>
          <t>¿En qué te podría ayudar ahí?</t>
        </is>
      </c>
      <c r="J78" s="3" t="inlineStr"/>
    </row>
    <row r="79">
      <c r="A79" s="2" t="inlineStr">
        <is>
          <t>P1-0003</t>
        </is>
      </c>
      <c r="B79" s="2" t="n">
        <v>364</v>
      </c>
      <c r="C79" s="2" t="inlineStr">
        <is>
          <t>Salud y cuidado</t>
        </is>
      </c>
      <c r="D79" s="2" t="inlineStr">
        <is>
          <t>Coqueo</t>
        </is>
      </c>
      <c r="E79" s="2" t="inlineStr">
        <is>
          <t>Contexto</t>
        </is>
      </c>
      <c r="F79" s="2" t="inlineStr">
        <is>
          <t>No</t>
        </is>
      </c>
      <c r="G79" s="2" t="inlineStr">
        <is>
          <t>coque</t>
        </is>
      </c>
      <c r="H79" s="2" t="inlineStr">
        <is>
          <t>Bueno, ahí siempre coqueábamos nosotros.</t>
        </is>
      </c>
      <c r="I79" s="2" t="inlineStr">
        <is>
          <t>¿Y qué hacías en esos momentos?</t>
        </is>
      </c>
      <c r="J79" s="3" t="inlineStr"/>
    </row>
    <row r="80">
      <c r="A80" s="2" t="inlineStr">
        <is>
          <t>P1-0003</t>
        </is>
      </c>
      <c r="B80" s="2" t="n">
        <v>365</v>
      </c>
      <c r="C80" s="2" t="inlineStr">
        <is>
          <t>Salud y cuidado</t>
        </is>
      </c>
      <c r="D80" s="2" t="inlineStr">
        <is>
          <t>Coqueo</t>
        </is>
      </c>
      <c r="E80" s="2" t="inlineStr">
        <is>
          <t>Contexto</t>
        </is>
      </c>
      <c r="F80" s="2" t="inlineStr">
        <is>
          <t>No</t>
        </is>
      </c>
      <c r="G80" s="2" t="inlineStr">
        <is>
          <t>coca</t>
        </is>
      </c>
      <c r="H80" s="2" t="inlineStr">
        <is>
          <t>O si no, alguna boliviana te daba t de coca</t>
        </is>
      </c>
      <c r="I80" s="2" t="inlineStr">
        <is>
          <t>¿Y qué hacías en esos momentos?</t>
        </is>
      </c>
      <c r="J80" s="3" t="inlineStr"/>
    </row>
    <row r="81">
      <c r="A81" s="2" t="inlineStr">
        <is>
          <t>P1-0003</t>
        </is>
      </c>
      <c r="B81" s="2" t="n">
        <v>369</v>
      </c>
      <c r="C81" s="2" t="inlineStr">
        <is>
          <t>Salud y cuidado</t>
        </is>
      </c>
      <c r="D81" s="2" t="inlineStr">
        <is>
          <t>Altura y apunamiento</t>
        </is>
      </c>
      <c r="E81" s="2" t="inlineStr">
        <is>
          <t>Problema o desafío</t>
        </is>
      </c>
      <c r="F81" s="2" t="inlineStr">
        <is>
          <t>No</t>
        </is>
      </c>
      <c r="G81" s="2" t="inlineStr">
        <is>
          <t>falta el aire</t>
        </is>
      </c>
      <c r="H81" s="2" t="inlineStr">
        <is>
          <t>te falta el aire</t>
        </is>
      </c>
      <c r="I81" s="2" t="inlineStr">
        <is>
          <t>¿Y qué hacías en esos momentos?</t>
        </is>
      </c>
      <c r="J81" s="3" t="inlineStr"/>
    </row>
    <row r="82">
      <c r="A82" s="2" t="inlineStr">
        <is>
          <t>P1-0003</t>
        </is>
      </c>
      <c r="B82" s="2" t="n">
        <v>371</v>
      </c>
      <c r="C82" s="2" t="inlineStr">
        <is>
          <t>Redes y tecnología</t>
        </is>
      </c>
      <c r="D82" s="2" t="inlineStr">
        <is>
          <t>Rivalidad entre nacionalidades</t>
        </is>
      </c>
      <c r="E82" s="2" t="inlineStr">
        <is>
          <t>Problema o desafío</t>
        </is>
      </c>
      <c r="F82" s="2" t="inlineStr">
        <is>
          <t>No</t>
        </is>
      </c>
      <c r="G82" s="2" t="inlineStr">
        <is>
          <t>los paraguayos son</t>
        </is>
      </c>
      <c r="H82" s="2" t="inlineStr">
        <is>
          <t>Rivalidades, por ejemplo, te puedo decir que los paraguayos son imprudentes.</t>
        </is>
      </c>
      <c r="I82" s="2" t="inlineStr">
        <is>
          <t>¿por ejemplo hay rivalidades?</t>
        </is>
      </c>
      <c r="J82" s="3" t="inlineStr"/>
    </row>
    <row r="83">
      <c r="A83" s="2" t="inlineStr">
        <is>
          <t>P1-0003</t>
        </is>
      </c>
      <c r="B83" s="2" t="n">
        <v>372</v>
      </c>
      <c r="C83" s="2" t="inlineStr">
        <is>
          <t>Redes y tecnología</t>
        </is>
      </c>
      <c r="D83" s="2" t="inlineStr">
        <is>
          <t>Rivalidad entre nacionalidades</t>
        </is>
      </c>
      <c r="E83" s="2" t="inlineStr">
        <is>
          <t>Problema o desafío</t>
        </is>
      </c>
      <c r="F83" s="2" t="inlineStr">
        <is>
          <t>No</t>
        </is>
      </c>
      <c r="G83" s="2" t="inlineStr">
        <is>
          <t>no te respetan</t>
        </is>
      </c>
      <c r="H83" s="2" t="inlineStr">
        <is>
          <t>Ellos no te respetan a vos</t>
        </is>
      </c>
      <c r="I83" s="2" t="inlineStr">
        <is>
          <t>¿por ejemplo hay rivalidades?</t>
        </is>
      </c>
      <c r="J83" s="3" t="inlineStr"/>
    </row>
    <row r="84">
      <c r="A84" s="2" t="inlineStr">
        <is>
          <t>P1-0003</t>
        </is>
      </c>
      <c r="B84" s="2" t="n">
        <v>374</v>
      </c>
      <c r="C84" s="2" t="inlineStr">
        <is>
          <t>Redes y tecnología</t>
        </is>
      </c>
      <c r="D84" s="2" t="inlineStr">
        <is>
          <t>Rivalidad entre nacionalidades</t>
        </is>
      </c>
      <c r="E84" s="2" t="inlineStr">
        <is>
          <t>Problema o desafío</t>
        </is>
      </c>
      <c r="F84" s="2" t="inlineStr">
        <is>
          <t>No</t>
        </is>
      </c>
      <c r="G84" s="2" t="inlineStr">
        <is>
          <t>bolivianos</t>
        </is>
      </c>
      <c r="H84" s="2" t="inlineStr">
        <is>
          <t>Igual que los bolivianos también, vienen y pechan no más.</t>
        </is>
      </c>
      <c r="I84" s="2" t="inlineStr">
        <is>
          <t>¿por ejemplo hay rivalidades?</t>
        </is>
      </c>
      <c r="J84" s="3" t="inlineStr"/>
    </row>
    <row r="85">
      <c r="A85" s="2" t="inlineStr">
        <is>
          <t>P1-0003</t>
        </is>
      </c>
      <c r="B85" s="2" t="n">
        <v>375</v>
      </c>
      <c r="C85" s="2" t="inlineStr">
        <is>
          <t>Infraestructura y ruta</t>
        </is>
      </c>
      <c r="D85" s="2" t="inlineStr">
        <is>
          <t>Siniestros viales</t>
        </is>
      </c>
      <c r="E85" s="2" t="inlineStr">
        <is>
          <t>Problema o desafío</t>
        </is>
      </c>
      <c r="F85" s="2" t="inlineStr">
        <is>
          <t>No</t>
        </is>
      </c>
      <c r="G85" s="2" t="inlineStr">
        <is>
          <t>accidente</t>
        </is>
      </c>
      <c r="H85" s="2" t="inlineStr">
        <is>
          <t>No te respetan aquí. En los puentes angostos, vos has visto los accidentes que hay ahí</t>
        </is>
      </c>
      <c r="I85" s="2" t="inlineStr">
        <is>
          <t>¿por ejemplo hay rivalidades?</t>
        </is>
      </c>
      <c r="J85" s="3" t="inlineStr"/>
    </row>
    <row r="86">
      <c r="A86" s="2" t="inlineStr">
        <is>
          <t>P1-0003</t>
        </is>
      </c>
      <c r="B86" s="2" t="n">
        <v>375</v>
      </c>
      <c r="C86" s="2" t="inlineStr">
        <is>
          <t>Redes y tecnología</t>
        </is>
      </c>
      <c r="D86" s="2" t="inlineStr">
        <is>
          <t>Rivalidad entre nacionalidades</t>
        </is>
      </c>
      <c r="E86" s="2" t="inlineStr">
        <is>
          <t>Problema o desafío</t>
        </is>
      </c>
      <c r="F86" s="2" t="inlineStr">
        <is>
          <t>No</t>
        </is>
      </c>
      <c r="G86" s="2" t="inlineStr">
        <is>
          <t>no te respetan</t>
        </is>
      </c>
      <c r="H86" s="2" t="inlineStr">
        <is>
          <t>No te respetan aquí. En los puentes angostos, vos has visto los accidentes que hay ahí</t>
        </is>
      </c>
      <c r="I86" s="2" t="inlineStr">
        <is>
          <t>¿por ejemplo hay rivalidades?</t>
        </is>
      </c>
      <c r="J86" s="3" t="inlineStr"/>
    </row>
    <row r="87">
      <c r="A87" s="2" t="inlineStr">
        <is>
          <t>P1-0003</t>
        </is>
      </c>
      <c r="B87" s="2" t="n">
        <v>376</v>
      </c>
      <c r="C87" s="2" t="inlineStr">
        <is>
          <t>Infraestructura y ruta</t>
        </is>
      </c>
      <c r="D87" s="2" t="inlineStr">
        <is>
          <t>Animales, motos y señalización</t>
        </is>
      </c>
      <c r="E87" s="2" t="inlineStr">
        <is>
          <t>Problema o desafío</t>
        </is>
      </c>
      <c r="F87" s="2" t="inlineStr">
        <is>
          <t>No</t>
        </is>
      </c>
      <c r="G87" s="2" t="inlineStr">
        <is>
          <t>bagayer</t>
        </is>
      </c>
      <c r="H87" s="2" t="inlineStr">
        <is>
          <t>son por culpa de ellos. Igual que los bagayeros que vienen ahora a llevar, todos andan a la chapa y son los accidentes ahí.</t>
        </is>
      </c>
      <c r="I87" s="2" t="inlineStr">
        <is>
          <t>¿por ejemplo hay rivalidades?</t>
        </is>
      </c>
      <c r="J87" s="3" t="inlineStr"/>
    </row>
    <row r="88">
      <c r="A88" s="2" t="inlineStr">
        <is>
          <t>P1-0003</t>
        </is>
      </c>
      <c r="B88" s="2" t="n">
        <v>376</v>
      </c>
      <c r="C88" s="2" t="inlineStr">
        <is>
          <t>Infraestructura y ruta</t>
        </is>
      </c>
      <c r="D88" s="2" t="inlineStr">
        <is>
          <t>Siniestros viales</t>
        </is>
      </c>
      <c r="E88" s="2" t="inlineStr">
        <is>
          <t>Problema o desafío</t>
        </is>
      </c>
      <c r="F88" s="2" t="inlineStr">
        <is>
          <t>No</t>
        </is>
      </c>
      <c r="G88" s="2" t="inlineStr">
        <is>
          <t>accidente</t>
        </is>
      </c>
      <c r="H88" s="2" t="inlineStr">
        <is>
          <t>son por culpa de ellos. Igual que los bagayeros que vienen ahora a llevar, todos andan a la chapa y son los accidentes ahí.</t>
        </is>
      </c>
      <c r="I88" s="2" t="inlineStr">
        <is>
          <t>¿por ejemplo hay rivalidades?</t>
        </is>
      </c>
      <c r="J88" s="3" t="inlineStr"/>
    </row>
    <row r="89">
      <c r="A89" s="2" t="inlineStr">
        <is>
          <t>P1-0003</t>
        </is>
      </c>
      <c r="B89" s="2" t="n">
        <v>397</v>
      </c>
      <c r="C89" s="2" t="inlineStr">
        <is>
          <t>Familia y vida personal</t>
        </is>
      </c>
      <c r="D89" s="2" t="inlineStr">
        <is>
          <t>Rupturas familiares</t>
        </is>
      </c>
      <c r="E89" s="2" t="inlineStr">
        <is>
          <t>Problema o desafío</t>
        </is>
      </c>
      <c r="F89" s="2" t="inlineStr">
        <is>
          <t>No</t>
        </is>
      </c>
      <c r="G89" s="2" t="inlineStr">
        <is>
          <t>separado</t>
        </is>
      </c>
      <c r="H89" s="2" t="inlineStr">
        <is>
          <t>que se han separado y han quedado con lo peor</t>
        </is>
      </c>
      <c r="I89" s="2" t="inlineStr">
        <is>
          <t>¿y que decís vos sobre eso?</t>
        </is>
      </c>
      <c r="J89" s="3" t="inlineStr"/>
    </row>
    <row r="90">
      <c r="A90" s="2" t="inlineStr">
        <is>
          <t>P1-0003</t>
        </is>
      </c>
      <c r="B90" s="2" t="n">
        <v>398</v>
      </c>
      <c r="C90" s="2" t="inlineStr">
        <is>
          <t>Familia y vida personal</t>
        </is>
      </c>
      <c r="D90" s="2" t="inlineStr">
        <is>
          <t>Rupturas familiares</t>
        </is>
      </c>
      <c r="E90" s="2" t="inlineStr">
        <is>
          <t>Problema o desafío</t>
        </is>
      </c>
      <c r="F90" s="2" t="inlineStr">
        <is>
          <t>No</t>
        </is>
      </c>
      <c r="G90" s="2" t="inlineStr">
        <is>
          <t>han perdido</t>
        </is>
      </c>
      <c r="H90" s="2" t="inlineStr">
        <is>
          <t>han perdido casa han perdido hijos</t>
        </is>
      </c>
      <c r="I90" s="2" t="inlineStr">
        <is>
          <t>¿y que decís vos sobre eso?</t>
        </is>
      </c>
      <c r="J90" s="3" t="inlineStr"/>
    </row>
    <row r="91">
      <c r="A91" s="2" t="inlineStr">
        <is>
          <t>P1-0003</t>
        </is>
      </c>
      <c r="B91" s="2" t="n">
        <v>399</v>
      </c>
      <c r="C91" s="2" t="inlineStr">
        <is>
          <t>Familia y vida personal</t>
        </is>
      </c>
      <c r="D91" s="2" t="inlineStr">
        <is>
          <t>Rupturas familiares</t>
        </is>
      </c>
      <c r="E91" s="2" t="inlineStr">
        <is>
          <t>Problema o desafío</t>
        </is>
      </c>
      <c r="F91" s="2" t="inlineStr">
        <is>
          <t>No</t>
        </is>
      </c>
      <c r="G91" s="2" t="inlineStr">
        <is>
          <t>han perdido</t>
        </is>
      </c>
      <c r="H91" s="2" t="inlineStr">
        <is>
          <t>¿han perdido familia todos para que?</t>
        </is>
      </c>
      <c r="I91" s="2" t="inlineStr">
        <is>
          <t>¿y que decís vos sobre eso?</t>
        </is>
      </c>
      <c r="J91" s="3" t="inlineStr"/>
    </row>
    <row r="92">
      <c r="A92" s="2" t="inlineStr">
        <is>
          <t>P1-0003</t>
        </is>
      </c>
      <c r="B92" s="2" t="n">
        <v>407</v>
      </c>
      <c r="C92" s="2" t="inlineStr">
        <is>
          <t>Salud y cuidado</t>
        </is>
      </c>
      <c r="D92" s="2" t="inlineStr">
        <is>
          <t>Malestar emocional y soledad</t>
        </is>
      </c>
      <c r="E92" s="2" t="inlineStr">
        <is>
          <t>Problema o desafío</t>
        </is>
      </c>
      <c r="F92" s="2" t="inlineStr">
        <is>
          <t>No</t>
        </is>
      </c>
      <c r="G92" s="2" t="inlineStr">
        <is>
          <t>estas solo</t>
        </is>
      </c>
      <c r="H92" s="2" t="inlineStr">
        <is>
          <t>Porque te acuerdas de todo cuando estás solo en la ruta.</t>
        </is>
      </c>
      <c r="I92" s="2" t="inlineStr">
        <is>
          <t>¿cuáles son las cosas que más?</t>
        </is>
      </c>
      <c r="J92" s="3" t="inlineStr"/>
    </row>
    <row r="93">
      <c r="A93" s="2" t="inlineStr">
        <is>
          <t>P1-0003</t>
        </is>
      </c>
      <c r="B93" s="2" t="n">
        <v>408</v>
      </c>
      <c r="C93" s="2" t="inlineStr">
        <is>
          <t>Salud y cuidado</t>
        </is>
      </c>
      <c r="D93" s="2" t="inlineStr">
        <is>
          <t>Malestar emocional y soledad</t>
        </is>
      </c>
      <c r="E93" s="2" t="inlineStr">
        <is>
          <t>Problema o desafío</t>
        </is>
      </c>
      <c r="F93" s="2" t="inlineStr">
        <is>
          <t>No</t>
        </is>
      </c>
      <c r="G93" s="2" t="inlineStr">
        <is>
          <t>te pones mal</t>
        </is>
      </c>
      <c r="H93" s="2" t="inlineStr">
        <is>
          <t>Te pones mal!</t>
        </is>
      </c>
      <c r="I93" s="2" t="inlineStr">
        <is>
          <t>¿cuáles son las cosas que más?</t>
        </is>
      </c>
      <c r="J93" s="3" t="inlineStr"/>
    </row>
    <row r="94">
      <c r="A94" s="2" t="inlineStr">
        <is>
          <t>P1-0003</t>
        </is>
      </c>
      <c r="B94" s="2" t="n">
        <v>418</v>
      </c>
      <c r="C94" s="2" t="inlineStr">
        <is>
          <t>Salud y cuidado</t>
        </is>
      </c>
      <c r="D94" s="2" t="inlineStr">
        <is>
          <t>Malestar emocional y soledad</t>
        </is>
      </c>
      <c r="E94" s="2" t="inlineStr">
        <is>
          <t>Problema o desafío</t>
        </is>
      </c>
      <c r="F94" s="2" t="inlineStr">
        <is>
          <t>No</t>
        </is>
      </c>
      <c r="G94" s="2" t="inlineStr">
        <is>
          <t>estas solo</t>
        </is>
      </c>
      <c r="H94" s="2" t="inlineStr">
        <is>
          <t>¿Porque estás solo, ¿viste?</t>
        </is>
      </c>
      <c r="I94" s="2" t="inlineStr">
        <is>
          <t>¿Y, sentís que te ayuda?</t>
        </is>
      </c>
      <c r="J94" s="3" t="inlineStr"/>
    </row>
    <row r="95">
      <c r="A95" s="2" t="inlineStr">
        <is>
          <t>P1-0003</t>
        </is>
      </c>
      <c r="B95" s="2" t="n">
        <v>424</v>
      </c>
      <c r="C95" s="2" t="inlineStr">
        <is>
          <t>Salud y cuidado</t>
        </is>
      </c>
      <c r="D95" s="2" t="inlineStr">
        <is>
          <t>Malestar emocional y soledad</t>
        </is>
      </c>
      <c r="E95" s="2" t="inlineStr">
        <is>
          <t>Problema o desafío</t>
        </is>
      </c>
      <c r="F95" s="2" t="inlineStr">
        <is>
          <t>No</t>
        </is>
      </c>
      <c r="G95" s="2" t="inlineStr">
        <is>
          <t>estas solo</t>
        </is>
      </c>
      <c r="H95" s="2" t="inlineStr">
        <is>
          <t>Sí, a veces vos te parás a comer ahí en el cajón y te llamas con tu familia y están comiendo allá y vos estás solo.</t>
        </is>
      </c>
      <c r="I95" s="2" t="inlineStr">
        <is>
          <t>¿Y, sentís que te ayuda?</t>
        </is>
      </c>
      <c r="J95" s="3" t="inlineStr"/>
    </row>
    <row r="96">
      <c r="A96" s="2" t="inlineStr">
        <is>
          <t>P1-0003</t>
        </is>
      </c>
      <c r="B96" s="2" t="n">
        <v>425</v>
      </c>
      <c r="C96" s="2" t="inlineStr">
        <is>
          <t>Familia y vida personal</t>
        </is>
      </c>
      <c r="D96" s="2" t="inlineStr">
        <is>
          <t>Ausencia del hogar</t>
        </is>
      </c>
      <c r="E96" s="2" t="inlineStr">
        <is>
          <t>Problema o desafío</t>
        </is>
      </c>
      <c r="F96" s="2" t="inlineStr">
        <is>
          <t>No</t>
        </is>
      </c>
      <c r="G96" s="2" t="inlineStr">
        <is>
          <t>cumpleano</t>
        </is>
      </c>
      <c r="H96" s="2" t="inlineStr">
        <is>
          <t>Por eso te digo, me he perdido cumpleaños, bautismos, todo ellos.</t>
        </is>
      </c>
      <c r="I96" s="2" t="inlineStr">
        <is>
          <t>¿Y, sentís que te ayuda?</t>
        </is>
      </c>
      <c r="J96" s="3" t="inlineStr"/>
    </row>
    <row r="97">
      <c r="A97" s="2" t="inlineStr">
        <is>
          <t>P1-0003</t>
        </is>
      </c>
      <c r="B97" s="2" t="n">
        <v>429</v>
      </c>
      <c r="C97" s="2" t="inlineStr">
        <is>
          <t>Familia y vida personal</t>
        </is>
      </c>
      <c r="D97" s="2" t="inlineStr">
        <is>
          <t>Ausencia del hogar</t>
        </is>
      </c>
      <c r="E97" s="2" t="inlineStr">
        <is>
          <t>Problema o desafío</t>
        </is>
      </c>
      <c r="F97" s="2" t="inlineStr">
        <is>
          <t>No</t>
        </is>
      </c>
      <c r="G97" s="2" t="inlineStr">
        <is>
          <t>cumpleano</t>
        </is>
      </c>
      <c r="H97" s="2" t="inlineStr">
        <is>
          <t>Ya te llaman, que estás en el cumpleaños y vos estás allá en Buenos Aires.</t>
        </is>
      </c>
      <c r="I97" s="2" t="inlineStr">
        <is>
          <t>¿Y, sentís que te ayuda?</t>
        </is>
      </c>
      <c r="J97" s="3" t="inlineStr"/>
    </row>
    <row r="98">
      <c r="A98" s="2" t="inlineStr">
        <is>
          <t>P1-0003</t>
        </is>
      </c>
      <c r="B98" s="2" t="n">
        <v>429</v>
      </c>
      <c r="C98" s="2" t="inlineStr">
        <is>
          <t>Familia y vida personal</t>
        </is>
      </c>
      <c r="D98" s="2" t="inlineStr">
        <is>
          <t>Comunicación con la familia</t>
        </is>
      </c>
      <c r="E98" s="2" t="inlineStr">
        <is>
          <t>Contexto</t>
        </is>
      </c>
      <c r="F98" s="2" t="inlineStr">
        <is>
          <t>No</t>
        </is>
      </c>
      <c r="G98" s="2" t="inlineStr">
        <is>
          <t>te llaman</t>
        </is>
      </c>
      <c r="H98" s="2" t="inlineStr">
        <is>
          <t>Ya te llaman, que estás en el cumpleaños y vos estás allá en Buenos Aires.</t>
        </is>
      </c>
      <c r="I98" s="2" t="inlineStr">
        <is>
          <t>¿Y, sentís que te ayuda?</t>
        </is>
      </c>
      <c r="J98" s="3" t="inlineStr"/>
    </row>
    <row r="99">
      <c r="A99" s="2" t="inlineStr">
        <is>
          <t>P1-0003</t>
        </is>
      </c>
      <c r="B99" s="2" t="n">
        <v>433</v>
      </c>
      <c r="C99" s="2" t="inlineStr">
        <is>
          <t>Condiciones de trabajo</t>
        </is>
      </c>
      <c r="D99" s="2" t="inlineStr">
        <is>
          <t>Oficio heredado de la familia</t>
        </is>
      </c>
      <c r="E99" s="2" t="inlineStr">
        <is>
          <t>Contexto</t>
        </is>
      </c>
      <c r="F99" s="2" t="inlineStr">
        <is>
          <t>No</t>
        </is>
      </c>
      <c r="G99" s="2" t="inlineStr">
        <is>
          <t>mi hermano que es camion</t>
        </is>
      </c>
      <c r="H99" s="2" t="inlineStr">
        <is>
          <t>Tengo a mi hermano que es camionero, que anda kilómetro y kilómetro y no me llega el sueldo a mí.</t>
        </is>
      </c>
      <c r="I99" s="2" t="inlineStr">
        <is>
          <t>En cuestiones de salario, vos notas que hay una compensaci[?]n.</t>
        </is>
      </c>
      <c r="J99" s="3" t="inlineStr"/>
    </row>
    <row r="100">
      <c r="A100" s="2" t="inlineStr">
        <is>
          <t>P1-0003</t>
        </is>
      </c>
      <c r="B100" s="2" t="n">
        <v>435</v>
      </c>
      <c r="C100" s="2" t="inlineStr">
        <is>
          <t>Condiciones de trabajo</t>
        </is>
      </c>
      <c r="D100" s="2" t="inlineStr">
        <is>
          <t>Ingresos insuficientes</t>
        </is>
      </c>
      <c r="E100" s="2" t="inlineStr">
        <is>
          <t>Problema o desafío</t>
        </is>
      </c>
      <c r="F100" s="2" t="inlineStr">
        <is>
          <t>No</t>
        </is>
      </c>
      <c r="G100" s="2" t="inlineStr">
        <is>
          <t>no compensa</t>
        </is>
      </c>
      <c r="H100" s="2" t="inlineStr">
        <is>
          <t>O sea, el sacrificio que él tiene no compensa.</t>
        </is>
      </c>
      <c r="I100" s="2" t="inlineStr">
        <is>
          <t>En cuestiones de salario, vos notas que hay una compensaci[?]n.</t>
        </is>
      </c>
      <c r="J100" s="3" t="inlineStr"/>
    </row>
    <row r="101">
      <c r="A101" s="2" t="inlineStr">
        <is>
          <t>P1-0004</t>
        </is>
      </c>
      <c r="B101" s="2" t="n">
        <v>455</v>
      </c>
      <c r="C101" s="2" t="inlineStr">
        <is>
          <t>Corredor bioceánico</t>
        </is>
      </c>
      <c r="D101" s="2" t="inlineStr">
        <is>
          <t>Conocimiento del corredor</t>
        </is>
      </c>
      <c r="E101" s="2" t="inlineStr">
        <is>
          <t>Contexto</t>
        </is>
      </c>
      <c r="F101" s="2" t="inlineStr">
        <is>
          <t>No</t>
        </is>
      </c>
      <c r="G101" s="2" t="inlineStr">
        <is>
          <t>corredor</t>
        </is>
      </c>
      <c r="H101" s="2" t="inlineStr">
        <is>
          <t>¿Del corredor bioceánico? No, en la noticia hace poco Sentí el corredor, pero no De ahí no sé Bien</t>
        </is>
      </c>
      <c r="I101" s="2" t="inlineStr">
        <is>
          <t>O sea, ¿nunca escuchó de eso?</t>
        </is>
      </c>
      <c r="J101" s="3" t="inlineStr"/>
    </row>
    <row r="102">
      <c r="A102" s="2" t="inlineStr">
        <is>
          <t>P1-0004</t>
        </is>
      </c>
      <c r="B102" s="2" t="n">
        <v>459</v>
      </c>
      <c r="C102" s="2" t="inlineStr">
        <is>
          <t>Salud y cuidado</t>
        </is>
      </c>
      <c r="D102" s="2" t="inlineStr">
        <is>
          <t>Controles médicos por la licencia</t>
        </is>
      </c>
      <c r="E102" s="2" t="inlineStr">
        <is>
          <t>Recurso o fortaleza</t>
        </is>
      </c>
      <c r="F102" s="2" t="inlineStr">
        <is>
          <t>No</t>
        </is>
      </c>
      <c r="G102" s="2" t="inlineStr">
        <is>
          <t>psicofisico</t>
        </is>
      </c>
      <c r="H102" s="2" t="inlineStr">
        <is>
          <t>Sí, el psicofísico</t>
        </is>
      </c>
      <c r="I102" s="2" t="inlineStr">
        <is>
          <t>¿Usted Con respecto al Trabajar Como camionero ¿Usted hizo alguna Capacitación?</t>
        </is>
      </c>
      <c r="J102" s="3" t="inlineStr"/>
    </row>
    <row r="103">
      <c r="A103" s="2" t="inlineStr">
        <is>
          <t>P1-0004</t>
        </is>
      </c>
      <c r="B103" s="2" t="n">
        <v>460</v>
      </c>
      <c r="C103" s="2" t="inlineStr">
        <is>
          <t>Salud y cuidado</t>
        </is>
      </c>
      <c r="D103" s="2" t="inlineStr">
        <is>
          <t>Controles médicos por la licencia</t>
        </is>
      </c>
      <c r="E103" s="2" t="inlineStr">
        <is>
          <t>Recurso o fortaleza</t>
        </is>
      </c>
      <c r="F103" s="2" t="inlineStr">
        <is>
          <t>No</t>
        </is>
      </c>
      <c r="G103" s="2" t="inlineStr">
        <is>
          <t>psicofisico</t>
        </is>
      </c>
      <c r="H103" s="2" t="inlineStr">
        <is>
          <t>Y tengo como 20 cursos de que salió el psicofísico</t>
        </is>
      </c>
      <c r="I103" s="2" t="inlineStr">
        <is>
          <t>El carnet psicofísico que tiene curso y el médico hace poquito?</t>
        </is>
      </c>
      <c r="J103" s="3" t="inlineStr"/>
    </row>
    <row r="104">
      <c r="A104" s="2" t="inlineStr">
        <is>
          <t>P1-0004</t>
        </is>
      </c>
      <c r="B104" s="2" t="n">
        <v>461</v>
      </c>
      <c r="C104" s="2" t="inlineStr">
        <is>
          <t>Salud y cuidado</t>
        </is>
      </c>
      <c r="D104" s="2" t="inlineStr">
        <is>
          <t>Controles médicos por la licencia</t>
        </is>
      </c>
      <c r="E104" s="2" t="inlineStr">
        <is>
          <t>Recurso o fortaleza</t>
        </is>
      </c>
      <c r="F104" s="2" t="inlineStr">
        <is>
          <t>No</t>
        </is>
      </c>
      <c r="G104" s="2" t="inlineStr">
        <is>
          <t>psicofisico</t>
        </is>
      </c>
      <c r="H104" s="2" t="inlineStr">
        <is>
          <t>Y porque la policía y los gendarmes empezaron a pedir Para el camión, tenía que sacar el psicofísico Y bueno, entonces los requisitos Estudios de médico Y cursos D: ¿De qué los cursos?</t>
        </is>
      </c>
      <c r="I104" s="2" t="inlineStr">
        <is>
          <t>¿Y cómo es que se entera de esos cursos, de esas capacitaciones?</t>
        </is>
      </c>
      <c r="J104" s="3" t="inlineStr"/>
    </row>
    <row r="105">
      <c r="A105" s="2" t="inlineStr">
        <is>
          <t>P1-0004</t>
        </is>
      </c>
      <c r="B105" s="2" t="n">
        <v>461</v>
      </c>
      <c r="C105" s="2" t="inlineStr">
        <is>
          <t>Seguridad</t>
        </is>
      </c>
      <c r="D105" s="2" t="inlineStr">
        <is>
          <t>Trato policial y discriminación</t>
        </is>
      </c>
      <c r="E105" s="2" t="inlineStr">
        <is>
          <t>Problema o desafío</t>
        </is>
      </c>
      <c r="F105" s="2" t="inlineStr">
        <is>
          <t>No</t>
        </is>
      </c>
      <c r="G105" s="2" t="inlineStr">
        <is>
          <t>policia</t>
        </is>
      </c>
      <c r="H105" s="2" t="inlineStr">
        <is>
          <t>Y porque la policía y los gendarmes empezaron a pedir Para el camión, tenía que sacar el psicofísico Y bueno, entonces los requisitos Estudios de médico Y cursos D: ¿De qué los cursos?</t>
        </is>
      </c>
      <c r="I105" s="2" t="inlineStr">
        <is>
          <t>¿Y cómo es que se entera de esos cursos, de esas capacitaciones?</t>
        </is>
      </c>
      <c r="J105" s="3" t="inlineStr"/>
    </row>
    <row r="106">
      <c r="A106" s="2" t="inlineStr">
        <is>
          <t>P1-0004</t>
        </is>
      </c>
      <c r="B106" s="2" t="n">
        <v>472</v>
      </c>
      <c r="C106" s="2" t="inlineStr">
        <is>
          <t>Condiciones de trabajo</t>
        </is>
      </c>
      <c r="D106" s="2" t="inlineStr">
        <is>
          <t>Falta de sueño y fatiga</t>
        </is>
      </c>
      <c r="E106" s="2" t="inlineStr">
        <is>
          <t>Problema o desafío</t>
        </is>
      </c>
      <c r="F106" s="2" t="inlineStr">
        <is>
          <t>No</t>
        </is>
      </c>
      <c r="G106" s="2" t="inlineStr">
        <is>
          <t>cansancio</t>
        </is>
      </c>
      <c r="H106" s="2" t="inlineStr">
        <is>
          <t>No, de la edad por ahí un poco Cansancio de la espalda Pongale, pero no así dolores Bien,</t>
        </is>
      </c>
      <c r="I106" s="2" t="inlineStr">
        <is>
          <t>A la clínica diríamos Sí ¿Usted No tiene ningún dolor Nada en el cuerpo?</t>
        </is>
      </c>
      <c r="J106" s="3" t="inlineStr"/>
    </row>
    <row r="107">
      <c r="A107" s="2" t="inlineStr">
        <is>
          <t>P1-0004</t>
        </is>
      </c>
      <c r="B107" s="2" t="n">
        <v>472</v>
      </c>
      <c r="C107" s="2" t="inlineStr">
        <is>
          <t>Salud y cuidado</t>
        </is>
      </c>
      <c r="D107" s="2" t="inlineStr">
        <is>
          <t>Dolores musculoesqueléticos</t>
        </is>
      </c>
      <c r="E107" s="2" t="inlineStr">
        <is>
          <t>Problema o desafío</t>
        </is>
      </c>
      <c r="F107" s="2" t="inlineStr">
        <is>
          <t>No</t>
        </is>
      </c>
      <c r="G107" s="2" t="inlineStr">
        <is>
          <t>espalda</t>
        </is>
      </c>
      <c r="H107" s="2" t="inlineStr">
        <is>
          <t>No, de la edad por ahí un poco Cansancio de la espalda Pongale, pero no así dolores Bien,</t>
        </is>
      </c>
      <c r="I107" s="2" t="inlineStr">
        <is>
          <t>A la clínica diríamos Sí ¿Usted No tiene ningún dolor Nada en el cuerpo?</t>
        </is>
      </c>
      <c r="J107" s="3" t="inlineStr"/>
    </row>
    <row r="108">
      <c r="A108" s="2" t="inlineStr">
        <is>
          <t>P1-0004</t>
        </is>
      </c>
      <c r="B108" s="2" t="n">
        <v>480</v>
      </c>
      <c r="C108" s="2" t="inlineStr">
        <is>
          <t>Infraestructura y ruta</t>
        </is>
      </c>
      <c r="D108" s="2" t="inlineStr">
        <is>
          <t>Falta de baños, duchas y agua</t>
        </is>
      </c>
      <c r="E108" s="2" t="inlineStr">
        <is>
          <t>Problema o desafío</t>
        </is>
      </c>
      <c r="F108" s="2" t="inlineStr">
        <is>
          <t>No</t>
        </is>
      </c>
      <c r="G108" s="2" t="inlineStr">
        <is>
          <t>bano</t>
        </is>
      </c>
      <c r="H108" s="2" t="inlineStr">
        <is>
          <t>No siempre, antes Yo no sabía que tan buena era el agua. Y el médico Dijo, anda, tome dos o tres litros Así que le meto dos o tres litros Por día Aunque vaya al baño a orinar Dos litros, dos litros y medio Seguro Hoy tome tres Tiene un efecto saludable Sí, yo veo que el agua Es buena Me metieron en la cabeza</t>
        </is>
      </c>
      <c r="I108" s="2" t="inlineStr">
        <is>
          <t>¿De hace unos años?</t>
        </is>
      </c>
      <c r="J108" s="3" t="inlineStr"/>
    </row>
    <row r="109">
      <c r="A109" s="2" t="inlineStr">
        <is>
          <t>P1-0004</t>
        </is>
      </c>
      <c r="B109" s="2" t="n">
        <v>486</v>
      </c>
      <c r="C109" s="2" t="inlineStr">
        <is>
          <t>Condiciones de trabajo</t>
        </is>
      </c>
      <c r="D109" s="2" t="inlineStr">
        <is>
          <t>Oficio heredado de la familia</t>
        </is>
      </c>
      <c r="E109" s="2" t="inlineStr">
        <is>
          <t>Contexto</t>
        </is>
      </c>
      <c r="F109" s="2" t="inlineStr">
        <is>
          <t>No</t>
        </is>
      </c>
      <c r="G109" s="2" t="inlineStr">
        <is>
          <t>mi viejo fue camion</t>
        </is>
      </c>
      <c r="H109" s="2" t="inlineStr">
        <is>
          <t xml:space="preserve">Y empecé de chofer, vine de acompañante porque no quise seguir estudiando El inglés me acobardó. Que en el segundo año de la industria La señora me pedía en inglés Mi viejo fue camionero siempre Y le dije, mira yo no quiero estudiar Quiero trabajar, y  bueno y se renegaron hasta que cumplí los 17, 18 Y ya él me compró un camión viejo. Y así empecé Después él siempre me dio una mano, y después ya él falleció hace 20 años. Yo ya estaba firmado. Y bueno, en los últimos años de ellos yo me hice cargo. Me fue bien, yo tengo 3 camiones, tuve choferes, todos y los tengo ahí guardados. Tengo uno solo </t>
        </is>
      </c>
      <c r="I109" s="2" t="inlineStr">
        <is>
          <t>¿Y cómo fue que comenzó?</t>
        </is>
      </c>
      <c r="J109" s="3" t="inlineStr"/>
    </row>
    <row r="110">
      <c r="A110" s="2" t="inlineStr">
        <is>
          <t>P1-0004</t>
        </is>
      </c>
      <c r="B110" s="2" t="n">
        <v>494</v>
      </c>
      <c r="C110" s="2" t="inlineStr">
        <is>
          <t>Seguridad</t>
        </is>
      </c>
      <c r="D110" s="2" t="inlineStr">
        <is>
          <t>Estrategias de autoprotección</t>
        </is>
      </c>
      <c r="E110" s="2" t="inlineStr">
        <is>
          <t>Recurso o fortaleza</t>
        </is>
      </c>
      <c r="F110" s="2" t="inlineStr">
        <is>
          <t>No</t>
        </is>
      </c>
      <c r="G110" s="2" t="inlineStr">
        <is>
          <t>peaje</t>
        </is>
      </c>
      <c r="H110" s="2" t="inlineStr">
        <is>
          <t>Siempre estuvo, cuando no en una Parte, en otra Más que haya peajes Y ahora medio que Estos tiempos se puso medio mal Pero bueno, hay que Como hacemos siempre las mismas rutas, vamos con cuidado Pero no están buenas las rutas</t>
        </is>
      </c>
      <c r="I110" s="2" t="inlineStr">
        <is>
          <t>¿Está mal?</t>
        </is>
      </c>
      <c r="J110" s="3" t="inlineStr"/>
    </row>
    <row r="111">
      <c r="A111" s="2" t="inlineStr">
        <is>
          <t>P1-0004</t>
        </is>
      </c>
      <c r="B111" s="2" t="n">
        <v>495</v>
      </c>
      <c r="C111" s="2" t="inlineStr">
        <is>
          <t>Infraestructura y ruta</t>
        </is>
      </c>
      <c r="D111" s="2" t="inlineStr">
        <is>
          <t>Mal estado de las rutas</t>
        </is>
      </c>
      <c r="E111" s="2" t="inlineStr">
        <is>
          <t>Problema o desafío</t>
        </is>
      </c>
      <c r="F111" s="2" t="inlineStr">
        <is>
          <t>No</t>
        </is>
      </c>
      <c r="G111" s="2" t="inlineStr">
        <is>
          <t>pozo</t>
        </is>
      </c>
      <c r="H111" s="2" t="inlineStr">
        <is>
          <t>Eh, Jujuy No sé, yo creo que Yo no conozco otras provincias a.sí para andar dentro de la provincia Voy por la ruta En las afueras, allá en Buenos Aires, en Rosario Paso por el pueblo Pero Jujuy Dentro de todo, más o menos Como todos lados Hay rutas buenas Hay rutas de ripio Y hay pozos Y no estamos muy cuidados D: [nombre] ¿Usted cambia su rutina de trabajo de acuerdo al tipo de carga que lleva? No ¿Es lo mismo?</t>
        </is>
      </c>
      <c r="I111" s="2" t="inlineStr">
        <is>
          <t>¿Y Jujuy cómo ve las rutas?</t>
        </is>
      </c>
      <c r="J111" s="3" t="inlineStr"/>
    </row>
    <row r="112">
      <c r="A112" s="2" t="inlineStr">
        <is>
          <t>P1-0004</t>
        </is>
      </c>
      <c r="B112" s="2" t="n">
        <v>499</v>
      </c>
      <c r="C112" s="2" t="inlineStr">
        <is>
          <t>Condiciones de trabajo</t>
        </is>
      </c>
      <c r="D112" s="2" t="inlineStr">
        <is>
          <t>Jornadas extensas sin parar</t>
        </is>
      </c>
      <c r="E112" s="2" t="inlineStr">
        <is>
          <t>Problema o desafío</t>
        </is>
      </c>
      <c r="F112" s="2" t="inlineStr">
        <is>
          <t>No</t>
        </is>
      </c>
      <c r="G112" s="2" t="inlineStr">
        <is>
          <t>sin parar</t>
        </is>
      </c>
      <c r="H112" s="2" t="inlineStr">
        <is>
          <t>Para ir al baño, esas cositas Sí, no, y para ir como yo Y no cada rato, pero No cada rato, pero póngale sin parar Andaré dos horas, tres y después paro a comer en el día, le habló de noche Y en la noche duermo No mucho, pero sí</t>
        </is>
      </c>
      <c r="I112" s="2" t="inlineStr">
        <is>
          <t>¿Cuántas horas conduce sin parar?</t>
        </is>
      </c>
      <c r="J112" s="3" t="inlineStr"/>
    </row>
    <row r="113">
      <c r="A113" s="2" t="inlineStr">
        <is>
          <t>P1-0004</t>
        </is>
      </c>
      <c r="B113" s="2" t="n">
        <v>499</v>
      </c>
      <c r="C113" s="2" t="inlineStr">
        <is>
          <t>Infraestructura y ruta</t>
        </is>
      </c>
      <c r="D113" s="2" t="inlineStr">
        <is>
          <t>Falta de baños, duchas y agua</t>
        </is>
      </c>
      <c r="E113" s="2" t="inlineStr">
        <is>
          <t>Problema o desafío</t>
        </is>
      </c>
      <c r="F113" s="2" t="inlineStr">
        <is>
          <t>No</t>
        </is>
      </c>
      <c r="G113" s="2" t="inlineStr">
        <is>
          <t>bano</t>
        </is>
      </c>
      <c r="H113" s="2" t="inlineStr">
        <is>
          <t>Para ir al baño, esas cositas Sí, no, y para ir como yo Y no cada rato, pero No cada rato, pero póngale sin parar Andaré dos horas, tres y después paro a comer en el día, le habló de noche Y en la noche duermo No mucho, pero sí</t>
        </is>
      </c>
      <c r="I113" s="2" t="inlineStr">
        <is>
          <t>¿Cuántas horas conduce sin parar?</t>
        </is>
      </c>
      <c r="J113" s="3" t="inlineStr"/>
    </row>
    <row r="114">
      <c r="A114" s="2" t="inlineStr">
        <is>
          <t>P1-0004</t>
        </is>
      </c>
      <c r="B114" s="2" t="n">
        <v>500</v>
      </c>
      <c r="C114" s="2" t="inlineStr">
        <is>
          <t>Seguridad</t>
        </is>
      </c>
      <c r="D114" s="2" t="inlineStr">
        <is>
          <t>Trato policial y discriminación</t>
        </is>
      </c>
      <c r="E114" s="2" t="inlineStr">
        <is>
          <t>Problema o desafío</t>
        </is>
      </c>
      <c r="F114" s="2" t="inlineStr">
        <is>
          <t>No</t>
        </is>
      </c>
      <c r="G114" s="2" t="inlineStr">
        <is>
          <t>policia</t>
        </is>
      </c>
      <c r="H114" s="2" t="inlineStr">
        <is>
          <t>A comer, sí ¿Y a dormir? Y a dormir paro en los peajes más seguros ¿Es más seguro en el peaje? Sí, algunos hablan boludeces, pero para mí es más seguro Porque siempre hay un guardia O gendarmes, o policías</t>
        </is>
      </c>
      <c r="I114" s="2" t="inlineStr">
        <is>
          <t>¿Para sin paradores como este cuando sale?</t>
        </is>
      </c>
      <c r="J114" s="3" t="inlineStr"/>
    </row>
    <row r="115">
      <c r="A115" s="2" t="inlineStr">
        <is>
          <t>P1-0004</t>
        </is>
      </c>
      <c r="B115" s="2" t="n">
        <v>500</v>
      </c>
      <c r="C115" s="2" t="inlineStr">
        <is>
          <t>Seguridad</t>
        </is>
      </c>
      <c r="D115" s="2" t="inlineStr">
        <is>
          <t>Estrategias de autoprotección</t>
        </is>
      </c>
      <c r="E115" s="2" t="inlineStr">
        <is>
          <t>Recurso o fortaleza</t>
        </is>
      </c>
      <c r="F115" s="2" t="inlineStr">
        <is>
          <t>No</t>
        </is>
      </c>
      <c r="G115" s="2" t="inlineStr">
        <is>
          <t>peaje</t>
        </is>
      </c>
      <c r="H115" s="2" t="inlineStr">
        <is>
          <t>A comer, sí ¿Y a dormir? Y a dormir paro en los peajes más seguros ¿Es más seguro en el peaje? Sí, algunos hablan boludeces, pero para mí es más seguro Porque siempre hay un guardia O gendarmes, o policías</t>
        </is>
      </c>
      <c r="I115" s="2" t="inlineStr">
        <is>
          <t>¿Para sin paradores como este cuando sale?</t>
        </is>
      </c>
      <c r="J115" s="3" t="inlineStr"/>
    </row>
    <row r="116">
      <c r="A116" s="2" t="inlineStr">
        <is>
          <t>P1-0004</t>
        </is>
      </c>
      <c r="B116" s="2" t="n">
        <v>501</v>
      </c>
      <c r="C116" s="2" t="inlineStr">
        <is>
          <t>Seguridad</t>
        </is>
      </c>
      <c r="D116" s="2" t="inlineStr">
        <is>
          <t>Robos y asaltos</t>
        </is>
      </c>
      <c r="E116" s="2" t="inlineStr">
        <is>
          <t>Problema o desafío</t>
        </is>
      </c>
      <c r="F116" s="2" t="inlineStr">
        <is>
          <t>Sí</t>
        </is>
      </c>
      <c r="G116" s="2" t="inlineStr">
        <is>
          <t>robaron</t>
        </is>
      </c>
      <c r="H116" s="2" t="inlineStr">
        <is>
          <t>Yo creo que hablan bacán Nunca me pasó en un peaje Pero a veces el camionero Para en un lado y sale Y no se da cuenta que le robaron ahí Y no en el peaje Yo dormía un poco ahí, un poco en el peaje Porque yo no puedo caer que en los peajes O las estaciones grandes de servicio O Chulén Hay estaciones que sí roban, a mí me pasa</t>
        </is>
      </c>
      <c r="I116" s="2" t="inlineStr">
        <is>
          <t>¿Y qué tipo de inseguridad puede haber, por ejemplo?</t>
        </is>
      </c>
      <c r="J116" s="3" t="inlineStr"/>
    </row>
    <row r="117">
      <c r="A117" s="2" t="inlineStr">
        <is>
          <t>P1-0004</t>
        </is>
      </c>
      <c r="B117" s="2" t="n">
        <v>501</v>
      </c>
      <c r="C117" s="2" t="inlineStr">
        <is>
          <t>Seguridad</t>
        </is>
      </c>
      <c r="D117" s="2" t="inlineStr">
        <is>
          <t>Estrategias de autoprotección</t>
        </is>
      </c>
      <c r="E117" s="2" t="inlineStr">
        <is>
          <t>Recurso o fortaleza</t>
        </is>
      </c>
      <c r="F117" s="2" t="inlineStr">
        <is>
          <t>Sí</t>
        </is>
      </c>
      <c r="G117" s="2" t="inlineStr">
        <is>
          <t>peaje</t>
        </is>
      </c>
      <c r="H117" s="2" t="inlineStr">
        <is>
          <t>Yo creo que hablan bacán Nunca me pasó en un peaje Pero a veces el camionero Para en un lado y sale Y no se da cuenta que le robaron ahí Y no en el peaje Yo dormía un poco ahí, un poco en el peaje Porque yo no puedo caer que en los peajes O las estaciones grandes de servicio O Chulén Hay estaciones que sí roban, a mí me pasa</t>
        </is>
      </c>
      <c r="I117" s="2" t="inlineStr">
        <is>
          <t>¿Y qué tipo de inseguridad puede haber, por ejemplo?</t>
        </is>
      </c>
      <c r="J117" s="3" t="inlineStr"/>
    </row>
    <row r="118">
      <c r="A118" s="2" t="inlineStr">
        <is>
          <t>P1-0004</t>
        </is>
      </c>
      <c r="B118" s="2" t="n">
        <v>503</v>
      </c>
      <c r="C118" s="2" t="inlineStr">
        <is>
          <t>Redes y tecnología</t>
        </is>
      </c>
      <c r="D118" s="2" t="inlineStr">
        <is>
          <t>GPS y aplicaciones</t>
        </is>
      </c>
      <c r="E118" s="2" t="inlineStr">
        <is>
          <t>Contexto</t>
        </is>
      </c>
      <c r="F118" s="2" t="inlineStr">
        <is>
          <t>Sí</t>
        </is>
      </c>
      <c r="G118" s="2" t="inlineStr">
        <is>
          <t>aplicacion</t>
        </is>
      </c>
      <c r="H118" s="2" t="inlineStr">
        <is>
          <t>Y como yo tengo mucho conocimiento de los tiempos que ando y van saliendo cosas nuevas pero uno se va enterando. Y ando siempre en el mismo lado pero creo que bueno, lo que pasa es que yo no me acostumbro. Porque la verdad no tengo ganas. Eso es lo que me pasa, no tengo que buscar la aplicación El camión, tengo un camión medio nuevo que trae todo Pero no tengo paciencia Como no lo necesito.</t>
        </is>
      </c>
      <c r="I118" s="2" t="inlineStr">
        <is>
          <t>¿Cree que es necesario el GPS?</t>
        </is>
      </c>
      <c r="J118" s="3" t="inlineStr"/>
    </row>
    <row r="119">
      <c r="A119" s="2" t="inlineStr">
        <is>
          <t>P1-0005</t>
        </is>
      </c>
      <c r="B119" s="2" t="n">
        <v>516</v>
      </c>
      <c r="C119" s="2" t="inlineStr">
        <is>
          <t>Salud y cuidado</t>
        </is>
      </c>
      <c r="D119" s="2" t="inlineStr">
        <is>
          <t>Diabetes y glucemia</t>
        </is>
      </c>
      <c r="E119" s="2" t="inlineStr">
        <is>
          <t>Problema o desafío</t>
        </is>
      </c>
      <c r="F119" s="2" t="inlineStr">
        <is>
          <t>No</t>
        </is>
      </c>
      <c r="G119" s="2" t="inlineStr">
        <is>
          <t>diabet</t>
        </is>
      </c>
      <c r="H119" s="2" t="inlineStr">
        <is>
          <t>No. La verdad que recién estoy en este coso de... No lo había escuchado. Y me llamó la atención también. Está muy lindo también que se haga la encuenta, que se tome la encuenta, la sangre, el tipo. Hay un montón. Yo, por ejemplo, veo muchachos que se ganan y tengo en la familia de mi hombre, mi amigo, que tienen diabetes y ellos siguen manejándolo porque sin nada lo pagan al café.</t>
        </is>
      </c>
      <c r="I119" s="2" t="inlineStr">
        <is>
          <t>Ah, mira. ¿Y usted, por ejemplo, escuchó hablar sobre el corredor bio oceanico?</t>
        </is>
      </c>
      <c r="J119" s="3" t="inlineStr"/>
    </row>
    <row r="120">
      <c r="A120" s="2" t="inlineStr">
        <is>
          <t>P1-0005</t>
        </is>
      </c>
      <c r="B120" s="2" t="n">
        <v>519</v>
      </c>
      <c r="C120" s="2" t="inlineStr">
        <is>
          <t>Condiciones de trabajo</t>
        </is>
      </c>
      <c r="D120" s="2" t="inlineStr">
        <is>
          <t>Jornadas extensas sin parar</t>
        </is>
      </c>
      <c r="E120" s="2" t="inlineStr">
        <is>
          <t>Problema o desafío</t>
        </is>
      </c>
      <c r="F120" s="2" t="inlineStr">
        <is>
          <t>No</t>
        </is>
      </c>
      <c r="G120" s="2" t="inlineStr">
        <is>
          <t>12 horas</t>
        </is>
      </c>
      <c r="H120" s="2" t="inlineStr">
        <is>
          <t>O sea, la ruta. O sea, hay una parte de la ruta que es el corredor bioceánico. Que conecta Chile... Claro, que hace digamos las conexiones. Las conexiones, sí. O sea, que viene de Chile y va atravesando todos los países. Y nosotros tenemos una parte... Que es como en Mercosur que tenemos los límites. Tenemos una parte que es la ruta de las 24, las 9, las 12 horas. Claro, lo que hacemos por allí para [nombre]. Claro, claro. Nosotros, por ejemplo, no hacemos esa ruta. Ah, pero... Nosotros hacemos ruta tan solo en la... Yo estuve con mi esposo en marzo. Y hace 14 años que estoy en lo que es el tra</t>
        </is>
      </c>
      <c r="I120" s="2" t="inlineStr">
        <is>
          <t>O sea, no tienen ninguna noción del corredor.O sea, alguna idea de lo que sería más o menos. O alguna asociación. ¿Qué sería?</t>
        </is>
      </c>
      <c r="J120" s="3" t="inlineStr"/>
    </row>
    <row r="121">
      <c r="A121" s="2" t="inlineStr">
        <is>
          <t>P1-0005</t>
        </is>
      </c>
      <c r="B121" s="2" t="n">
        <v>519</v>
      </c>
      <c r="C121" s="2" t="inlineStr">
        <is>
          <t>Corredor bioceánico</t>
        </is>
      </c>
      <c r="D121" s="2" t="inlineStr">
        <is>
          <t>Conocimiento del corredor</t>
        </is>
      </c>
      <c r="E121" s="2" t="inlineStr">
        <is>
          <t>Contexto</t>
        </is>
      </c>
      <c r="F121" s="2" t="inlineStr">
        <is>
          <t>No</t>
        </is>
      </c>
      <c r="G121" s="2" t="inlineStr">
        <is>
          <t>corredor</t>
        </is>
      </c>
      <c r="H121" s="2" t="inlineStr">
        <is>
          <t>O sea, la ruta. O sea, hay una parte de la ruta que es el corredor bioceánico. Que conecta Chile... Claro, que hace digamos las conexiones. Las conexiones, sí. O sea, que viene de Chile y va atravesando todos los países. Y nosotros tenemos una parte... Que es como en Mercosur que tenemos los límites. Tenemos una parte que es la ruta de las 24, las 9, las 12 horas. Claro, lo que hacemos por allí para [nombre]. Claro, claro. Nosotros, por ejemplo, no hacemos esa ruta. Ah, pero... Nosotros hacemos ruta tan solo en la... Yo estuve con mi esposo en marzo. Y hace 14 años que estoy en lo que es el tra</t>
        </is>
      </c>
      <c r="I121" s="2" t="inlineStr">
        <is>
          <t>O sea, no tienen ninguna noción del corredor.O sea, alguna idea de lo que sería más o menos. O alguna asociación. ¿Qué sería?</t>
        </is>
      </c>
      <c r="J121" s="3" t="inlineStr"/>
    </row>
    <row r="122">
      <c r="A122" s="2" t="inlineStr">
        <is>
          <t>P1-0005</t>
        </is>
      </c>
      <c r="B122" s="2" t="n">
        <v>533</v>
      </c>
      <c r="C122" s="2" t="inlineStr">
        <is>
          <t>Familia y vida personal</t>
        </is>
      </c>
      <c r="D122" s="2" t="inlineStr">
        <is>
          <t>Rupturas familiares</t>
        </is>
      </c>
      <c r="E122" s="2" t="inlineStr">
        <is>
          <t>Problema o desafío</t>
        </is>
      </c>
      <c r="F122" s="2" t="inlineStr">
        <is>
          <t>No</t>
        </is>
      </c>
      <c r="G122" s="2" t="inlineStr">
        <is>
          <t>separado</t>
        </is>
      </c>
      <c r="H122" s="2" t="inlineStr">
        <is>
          <t>A veces hacemos grupos y a veces separados. Depende de la carga que te den. Por ejemplo, él ya se va de allá.</t>
        </is>
      </c>
      <c r="I122" s="2" t="inlineStr">
        <is>
          <t>¿Y viajan así en grupos, juntos?</t>
        </is>
      </c>
      <c r="J122" s="3" t="inlineStr"/>
    </row>
    <row r="123">
      <c r="A123" s="2" t="inlineStr">
        <is>
          <t>P1-0005</t>
        </is>
      </c>
      <c r="B123" s="2" t="n">
        <v>535</v>
      </c>
      <c r="C123" s="2" t="inlineStr">
        <is>
          <t>Salud y cuidado</t>
        </is>
      </c>
      <c r="D123" s="2" t="inlineStr">
        <is>
          <t>Sobrepeso y obesidad</t>
        </is>
      </c>
      <c r="E123" s="2" t="inlineStr">
        <is>
          <t>Problema o desafío</t>
        </is>
      </c>
      <c r="F123" s="2" t="inlineStr">
        <is>
          <t>No</t>
        </is>
      </c>
      <c r="G123" s="2" t="inlineStr">
        <is>
          <t>obes</t>
        </is>
      </c>
      <c r="H123" s="2" t="inlineStr">
        <is>
          <t>Claro, es la postura. Digamos, es mucho la mala alimentación que tenía ese anfitrión. Yo creo que tiene que ver con la obesidad. Porque vos vas a ver mucha obesidad en los camiones, vas a ver mucha obesidad.</t>
        </is>
      </c>
      <c r="I123" s="2" t="inlineStr">
        <is>
          <t>¿Siente algún malestar cuando maneja? ¿El cuerpo le duele algo? ¿Alguna parte? ¿Es por la postura?</t>
        </is>
      </c>
      <c r="J123" s="3" t="inlineStr"/>
    </row>
    <row r="124">
      <c r="A124" s="2" t="inlineStr">
        <is>
          <t>P1-0005</t>
        </is>
      </c>
      <c r="B124" s="2" t="n">
        <v>544</v>
      </c>
      <c r="C124" s="2" t="inlineStr">
        <is>
          <t>Infraestructura y ruta</t>
        </is>
      </c>
      <c r="D124" s="2" t="inlineStr">
        <is>
          <t>Falta de baños, duchas y agua</t>
        </is>
      </c>
      <c r="E124" s="2" t="inlineStr">
        <is>
          <t>Problema o desafío</t>
        </is>
      </c>
      <c r="F124" s="2" t="inlineStr">
        <is>
          <t>No</t>
        </is>
      </c>
      <c r="G124" s="2" t="inlineStr">
        <is>
          <t>bano</t>
        </is>
      </c>
      <c r="H124" s="2" t="inlineStr">
        <is>
          <t>Lo más seguro que hay es si somos así. Yo a ellos, por ejemplo, les digo siempre que lo más seguro para mí es si somos un pepe, en la playa. Yo no los dejo que ellos se pongan en una playa . Claro, por los robos y por la incomodidad de ellos. Porque tienen que ir al baño, a bañarse. Siempre van a parar en donde hay lugar para parar. Y dicen que puedan ir a parar. Claro, claro, claro.</t>
        </is>
      </c>
      <c r="I124" s="2" t="inlineStr">
        <is>
          <t>¿No se tiene que ver también que hay lugares específicos para parar?</t>
        </is>
      </c>
      <c r="J124" s="3" t="inlineStr"/>
    </row>
    <row r="125">
      <c r="A125" s="2" t="inlineStr">
        <is>
          <t>P1-0005</t>
        </is>
      </c>
      <c r="B125" s="2" t="n">
        <v>547</v>
      </c>
      <c r="C125" s="2" t="inlineStr">
        <is>
          <t>Condiciones de trabajo</t>
        </is>
      </c>
      <c r="D125" s="2" t="inlineStr">
        <is>
          <t>Presión de tiempos y pago por viaje</t>
        </is>
      </c>
      <c r="E125" s="2" t="inlineStr">
        <is>
          <t>Problema o desafío</t>
        </is>
      </c>
      <c r="F125" s="2" t="inlineStr">
        <is>
          <t>No</t>
        </is>
      </c>
      <c r="G125" s="2" t="inlineStr">
        <is>
          <t>exigen el horario</t>
        </is>
      </c>
      <c r="H125" s="2" t="inlineStr">
        <is>
          <t>Hacemos carga de azúcar a Mendoza y de Mendoza volvemos. Y para volver, si Ledesma exige la jornada. Ledesma, si es.Ledesma, si es. Ahí tendría que hacer la encuesta. Porque ellos exigen el horario.</t>
        </is>
      </c>
      <c r="I125" s="2" t="inlineStr">
        <is>
          <t>¿Ustedes trabajan para Eresma también?</t>
        </is>
      </c>
      <c r="J125" s="3" t="inlineStr"/>
    </row>
    <row r="126">
      <c r="A126" s="2" t="inlineStr">
        <is>
          <t>P1-0103</t>
        </is>
      </c>
      <c r="B126" s="2" t="n">
        <v>562</v>
      </c>
      <c r="C126" s="2" t="inlineStr">
        <is>
          <t>Condiciones de trabajo</t>
        </is>
      </c>
      <c r="D126" s="2" t="inlineStr">
        <is>
          <t>Gusto por el oficio</t>
        </is>
      </c>
      <c r="E126" s="2" t="inlineStr">
        <is>
          <t>Recurso o fortaleza</t>
        </is>
      </c>
      <c r="F126" s="2" t="inlineStr">
        <is>
          <t>No</t>
        </is>
      </c>
      <c r="G126" s="2" t="inlineStr">
        <is>
          <t>pasion</t>
        </is>
      </c>
      <c r="H126" s="2" t="inlineStr">
        <is>
          <t>Sí. ¿El camión? Sí. O sea, el camión ya es la pasión.</t>
        </is>
      </c>
      <c r="I126" s="2" t="inlineStr">
        <is>
          <t>Cereales  y... ¿Y a vos te gusta tu trabajo?</t>
        </is>
      </c>
      <c r="J126" s="3" t="inlineStr"/>
    </row>
    <row r="127">
      <c r="A127" s="2" t="inlineStr">
        <is>
          <t>P1-0005</t>
        </is>
      </c>
      <c r="B127" s="2" t="n">
        <v>563</v>
      </c>
      <c r="C127" s="2" t="inlineStr">
        <is>
          <t>Condiciones de trabajo</t>
        </is>
      </c>
      <c r="D127" s="2" t="inlineStr">
        <is>
          <t>Gusto por el oficio</t>
        </is>
      </c>
      <c r="E127" s="2" t="inlineStr">
        <is>
          <t>Recurso o fortaleza</t>
        </is>
      </c>
      <c r="F127" s="2" t="inlineStr">
        <is>
          <t>No</t>
        </is>
      </c>
      <c r="G127" s="2" t="inlineStr">
        <is>
          <t>pasion</t>
        </is>
      </c>
      <c r="H127" s="2" t="inlineStr">
        <is>
          <t>Sí, ¿no? Sí, es la pasión. Me parece que muchos camioneros tienen pasión por el motor. Yo tengo a mi nena de catorce años. Ella empezó en una vieja carrera. Tenía cinco días. Ella, por ejemplo, a los cinco días viajaba. Y eso es su pasión. Eso son los camiones. Se vuelven locas ellos. Hay chicos que te molestan. Ellos viajan de lo más tranquilo. Y ahí adentro están en la cucheta.</t>
        </is>
      </c>
      <c r="I127" s="2" t="inlineStr">
        <is>
          <t>Cereales  y... ¿Y a vos te gusta tu trabajo?</t>
        </is>
      </c>
      <c r="J127" s="3" t="inlineStr"/>
    </row>
    <row r="128">
      <c r="A128" s="2" t="inlineStr">
        <is>
          <t>P1-0005</t>
        </is>
      </c>
      <c r="B128" s="2" t="n">
        <v>582</v>
      </c>
      <c r="C128" s="2" t="inlineStr">
        <is>
          <t>Redes y tecnología</t>
        </is>
      </c>
      <c r="D128" s="2" t="inlineStr">
        <is>
          <t>Monitoreo de la empresa</t>
        </is>
      </c>
      <c r="E128" s="2" t="inlineStr">
        <is>
          <t>Contexto</t>
        </is>
      </c>
      <c r="F128" s="2" t="inlineStr">
        <is>
          <t>No</t>
        </is>
      </c>
      <c r="G128" s="2" t="inlineStr">
        <is>
          <t>satelital</t>
        </is>
      </c>
      <c r="H128" s="2" t="inlineStr">
        <is>
          <t>Satelital a camión. Nosotros... Para camioneros. Claro, no. Cada camión es igual que tenemos un personal, un claro. Nosotros desde el teléfono vemos el movimiento del camión.</t>
        </is>
      </c>
      <c r="I128" s="2" t="inlineStr">
        <is>
          <t>¿Satelital acá?</t>
        </is>
      </c>
      <c r="J128" s="3" t="inlineStr"/>
    </row>
    <row r="129">
      <c r="A129" s="2" t="inlineStr">
        <is>
          <t>P1-0005</t>
        </is>
      </c>
      <c r="B129" s="2" t="n">
        <v>583</v>
      </c>
      <c r="C129" s="2" t="inlineStr">
        <is>
          <t>Redes y tecnología</t>
        </is>
      </c>
      <c r="D129" s="2" t="inlineStr">
        <is>
          <t>GPS y aplicaciones</t>
        </is>
      </c>
      <c r="E129" s="2" t="inlineStr">
        <is>
          <t>Contexto</t>
        </is>
      </c>
      <c r="F129" s="2" t="inlineStr">
        <is>
          <t>No</t>
        </is>
      </c>
      <c r="G129" s="2" t="inlineStr">
        <is>
          <t>pierde senal</t>
        </is>
      </c>
      <c r="H129" s="2" t="inlineStr">
        <is>
          <t>Claro, yo llego de mi casa, tengo una computadora. Pongale que ellos salen de la ruta y yo los miro dónde están, dónde estacionan. Todo. Y si el camión pierde señal, es porque está en algún lado que pierden señal. Y el satelital, al llegar una hora, te marca que el camión no tiene señal. Y tenés una seguridad que te llegue.</t>
        </is>
      </c>
      <c r="I129" s="2" t="inlineStr">
        <is>
          <t>¿Pero tiene alguna pantalla que te vaya indicando la ruta, el GPS? ¿Tienes el camión?</t>
        </is>
      </c>
      <c r="J129" s="3" t="inlineStr"/>
    </row>
    <row r="130">
      <c r="A130" s="2" t="inlineStr">
        <is>
          <t>P1-0005</t>
        </is>
      </c>
      <c r="B130" s="2" t="n">
        <v>583</v>
      </c>
      <c r="C130" s="2" t="inlineStr">
        <is>
          <t>Redes y tecnología</t>
        </is>
      </c>
      <c r="D130" s="2" t="inlineStr">
        <is>
          <t>Monitoreo de la empresa</t>
        </is>
      </c>
      <c r="E130" s="2" t="inlineStr">
        <is>
          <t>Contexto</t>
        </is>
      </c>
      <c r="F130" s="2" t="inlineStr">
        <is>
          <t>No</t>
        </is>
      </c>
      <c r="G130" s="2" t="inlineStr">
        <is>
          <t>satelital</t>
        </is>
      </c>
      <c r="H130" s="2" t="inlineStr">
        <is>
          <t>Claro, yo llego de mi casa, tengo una computadora. Pongale que ellos salen de la ruta y yo los miro dónde están, dónde estacionan. Todo. Y si el camión pierde señal, es porque está en algún lado que pierden señal. Y el satelital, al llegar una hora, te marca que el camión no tiene señal. Y tenés una seguridad que te llegue.</t>
        </is>
      </c>
      <c r="I130" s="2" t="inlineStr">
        <is>
          <t>¿Pero tiene alguna pantalla que te vaya indicando la ruta, el GPS? ¿Tienes el camión?</t>
        </is>
      </c>
      <c r="J130" s="3" t="inlineStr"/>
    </row>
    <row r="131">
      <c r="A131" s="2" t="inlineStr">
        <is>
          <t>P1-0005</t>
        </is>
      </c>
      <c r="B131" s="2" t="n">
        <v>589</v>
      </c>
      <c r="C131" s="2" t="inlineStr">
        <is>
          <t>Condiciones de trabajo</t>
        </is>
      </c>
      <c r="D131" s="2" t="inlineStr">
        <is>
          <t>Gusto por el oficio</t>
        </is>
      </c>
      <c r="E131" s="2" t="inlineStr">
        <is>
          <t>Recurso o fortaleza</t>
        </is>
      </c>
      <c r="F131" s="2" t="inlineStr">
        <is>
          <t>No</t>
        </is>
      </c>
      <c r="G131" s="2" t="inlineStr">
        <is>
          <t>pasion</t>
        </is>
      </c>
      <c r="H131" s="2" t="inlineStr">
        <is>
          <t>Sí. Son cosas que vos decís que son de los que tienen pasión por los camioneros. Claro. Pero eso termina. Para mí es un mito. Es un mito. Un mito. No, yo viajé años, mirá. Y nunca, y te puedo asegurar que nunca conocí una infelicidad a mi marido, por ejemplo, yo.</t>
        </is>
      </c>
      <c r="I131" s="2" t="inlineStr">
        <is>
          <t>¿El mejor para vos?</t>
        </is>
      </c>
      <c r="J131" s="3" t="inlineStr"/>
    </row>
    <row r="132">
      <c r="A132" s="2" t="inlineStr">
        <is>
          <t>P1-0008</t>
        </is>
      </c>
      <c r="B132" s="2" t="n">
        <v>599</v>
      </c>
      <c r="C132" s="2" t="inlineStr">
        <is>
          <t>Corredor bioceánico</t>
        </is>
      </c>
      <c r="D132" s="2" t="inlineStr">
        <is>
          <t>Conocimiento del corredor</t>
        </is>
      </c>
      <c r="E132" s="2" t="inlineStr">
        <is>
          <t>Contexto</t>
        </is>
      </c>
      <c r="F132" s="2" t="inlineStr">
        <is>
          <t>No</t>
        </is>
      </c>
      <c r="G132" s="2" t="inlineStr">
        <is>
          <t>corredor</t>
        </is>
      </c>
      <c r="H132" s="2" t="inlineStr">
        <is>
          <t>¿Cómo me enteré del corredor? Porque yo trabajo sobre el corredor bioceánico.</t>
        </is>
      </c>
      <c r="I132" s="2" t="inlineStr">
        <is>
          <t>¿Conoce el corredor bioceánico? ¿Eh? ¿Usted sabe? ¿Cómo se enteró?</t>
        </is>
      </c>
      <c r="J132" s="3" t="inlineStr"/>
    </row>
    <row r="133">
      <c r="A133" s="2" t="inlineStr">
        <is>
          <t>P1-0008</t>
        </is>
      </c>
      <c r="B133" s="2" t="n">
        <v>600</v>
      </c>
      <c r="C133" s="2" t="inlineStr">
        <is>
          <t>Corredor bioceánico</t>
        </is>
      </c>
      <c r="D133" s="2" t="inlineStr">
        <is>
          <t>Conocimiento del corredor</t>
        </is>
      </c>
      <c r="E133" s="2" t="inlineStr">
        <is>
          <t>Contexto</t>
        </is>
      </c>
      <c r="F133" s="2" t="inlineStr">
        <is>
          <t>No</t>
        </is>
      </c>
      <c r="G133" s="2" t="inlineStr">
        <is>
          <t>corredor</t>
        </is>
      </c>
      <c r="H133" s="2" t="inlineStr">
        <is>
          <t>No, yo trabajo acá en las colinas desde hace muchos años. Claro. ¿Viste? Empecé trabajando acá de chico, que tenía siete, y bueno, y seguí laburando hasta que se hizo este, el corredor bioceánico.</t>
        </is>
      </c>
      <c r="I133" s="2" t="inlineStr">
        <is>
          <t>Ah, bien.¿Hace muchos años? Claro, porque hay gente que no sabe que eso se llama corredor bioceánico. Claro.</t>
        </is>
      </c>
      <c r="J133" s="3" t="inlineStr"/>
    </row>
    <row r="134">
      <c r="A134" s="2" t="inlineStr">
        <is>
          <t>P1-0008</t>
        </is>
      </c>
      <c r="B134" s="2" t="n">
        <v>601</v>
      </c>
      <c r="C134" s="2" t="inlineStr">
        <is>
          <t>Infraestructura y ruta</t>
        </is>
      </c>
      <c r="D134" s="2" t="inlineStr">
        <is>
          <t>Falta de baños, duchas y agua</t>
        </is>
      </c>
      <c r="E134" s="2" t="inlineStr">
        <is>
          <t>Problema o desafío</t>
        </is>
      </c>
      <c r="F134" s="2" t="inlineStr">
        <is>
          <t>No</t>
        </is>
      </c>
      <c r="G134" s="2" t="inlineStr">
        <is>
          <t>higieniz</t>
        </is>
      </c>
      <c r="H134" s="2" t="inlineStr">
        <is>
          <t>El corredor bioceánico, ¿qué tendría que tener? En este tramo. Y en este tramo tendría que tener una sala, por ejemplo, lugares para parar, higienizarse, controlarse la presión, una salita, ¿viste? En cada paraje.Claro. Eso para nosotros, a nosotros no sirve.</t>
        </is>
      </c>
      <c r="I134" s="2" t="inlineStr">
        <is>
          <t>Claro. ¿Y qué considera que debería tener el corredor bioceánico?</t>
        </is>
      </c>
      <c r="J134" s="3" t="inlineStr"/>
    </row>
    <row r="135">
      <c r="A135" s="2" t="inlineStr">
        <is>
          <t>P1-0008</t>
        </is>
      </c>
      <c r="B135" s="2" t="n">
        <v>601</v>
      </c>
      <c r="C135" s="2" t="inlineStr">
        <is>
          <t>Corredor bioceánico</t>
        </is>
      </c>
      <c r="D135" s="2" t="inlineStr">
        <is>
          <t>Conocimiento del corredor</t>
        </is>
      </c>
      <c r="E135" s="2" t="inlineStr">
        <is>
          <t>Contexto</t>
        </is>
      </c>
      <c r="F135" s="2" t="inlineStr">
        <is>
          <t>No</t>
        </is>
      </c>
      <c r="G135" s="2" t="inlineStr">
        <is>
          <t>corredor</t>
        </is>
      </c>
      <c r="H135" s="2" t="inlineStr">
        <is>
          <t>El corredor bioceánico, ¿qué tendría que tener? En este tramo. Y en este tramo tendría que tener una sala, por ejemplo, lugares para parar, higienizarse, controlarse la presión, una salita, ¿viste? En cada paraje.Claro. Eso para nosotros, a nosotros no sirve.</t>
        </is>
      </c>
      <c r="I135" s="2" t="inlineStr">
        <is>
          <t>Claro. ¿Y qué considera que debería tener el corredor bioceánico?</t>
        </is>
      </c>
      <c r="J135" s="3" t="inlineStr"/>
    </row>
    <row r="136">
      <c r="A136" s="2" t="inlineStr">
        <is>
          <t>P1-0008</t>
        </is>
      </c>
      <c r="B136" s="2" t="n">
        <v>601</v>
      </c>
      <c r="C136" s="2" t="inlineStr">
        <is>
          <t>Corredor bioceánico</t>
        </is>
      </c>
      <c r="D136" s="2" t="inlineStr">
        <is>
          <t>Propuestas y demandas</t>
        </is>
      </c>
      <c r="E136" s="2" t="inlineStr">
        <is>
          <t>Propuesta</t>
        </is>
      </c>
      <c r="F136" s="2" t="inlineStr">
        <is>
          <t>No</t>
        </is>
      </c>
      <c r="G136" s="2" t="inlineStr">
        <is>
          <t>corredor</t>
        </is>
      </c>
      <c r="H136" s="2" t="inlineStr">
        <is>
          <t>El corredor bioceánico, ¿qué tendría que tener? En este tramo. Y en este tramo tendría que tener una sala, por ejemplo, lugares para parar, higienizarse, controlarse la presión, una salita, ¿viste? En cada paraje.Claro. Eso para nosotros, a nosotros no sirve.</t>
        </is>
      </c>
      <c r="I136" s="2" t="inlineStr">
        <is>
          <t>Claro. ¿Y qué considera que debería tener el corredor bioceánico?</t>
        </is>
      </c>
      <c r="J136" s="3" t="inlineStr"/>
    </row>
    <row r="137">
      <c r="A137" s="2" t="inlineStr">
        <is>
          <t>P1-0008</t>
        </is>
      </c>
      <c r="B137" s="2" t="n">
        <v>602</v>
      </c>
      <c r="C137" s="2" t="inlineStr">
        <is>
          <t>Salud y cuidado</t>
        </is>
      </c>
      <c r="D137" s="2" t="inlineStr">
        <is>
          <t>Hipertensión y presión arterial</t>
        </is>
      </c>
      <c r="E137" s="2" t="inlineStr">
        <is>
          <t>Problema o desafío</t>
        </is>
      </c>
      <c r="F137" s="2" t="inlineStr">
        <is>
          <t>No</t>
        </is>
      </c>
      <c r="G137" s="2" t="inlineStr">
        <is>
          <t>hipertens</t>
        </is>
      </c>
      <c r="H137"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37" s="2" t="inlineStr">
        <is>
          <t>Claro. ¿Y qué considera que debería tener el corredor bioceánico?</t>
        </is>
      </c>
      <c r="J137" s="3" t="inlineStr"/>
    </row>
    <row r="138">
      <c r="A138" s="2" t="inlineStr">
        <is>
          <t>P1-0008</t>
        </is>
      </c>
      <c r="B138" s="2" t="n">
        <v>602</v>
      </c>
      <c r="C138" s="2" t="inlineStr">
        <is>
          <t>Salud y cuidado</t>
        </is>
      </c>
      <c r="D138" s="2" t="inlineStr">
        <is>
          <t>Diabetes y glucemia</t>
        </is>
      </c>
      <c r="E138" s="2" t="inlineStr">
        <is>
          <t>Problema o desafío</t>
        </is>
      </c>
      <c r="F138" s="2" t="inlineStr">
        <is>
          <t>No</t>
        </is>
      </c>
      <c r="G138" s="2" t="inlineStr">
        <is>
          <t>diabet</t>
        </is>
      </c>
      <c r="H138"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38" s="2" t="inlineStr">
        <is>
          <t>Claro. ¿Y qué considera que debería tener el corredor bioceánico?</t>
        </is>
      </c>
      <c r="J138" s="3" t="inlineStr"/>
    </row>
    <row r="139">
      <c r="A139" s="2" t="inlineStr">
        <is>
          <t>P1-0008</t>
        </is>
      </c>
      <c r="B139" s="2" t="n">
        <v>602</v>
      </c>
      <c r="C139" s="2" t="inlineStr">
        <is>
          <t>Salud y cuidado</t>
        </is>
      </c>
      <c r="D139" s="2" t="inlineStr">
        <is>
          <t>Altura y apunamiento</t>
        </is>
      </c>
      <c r="E139" s="2" t="inlineStr">
        <is>
          <t>Problema o desafío</t>
        </is>
      </c>
      <c r="F139" s="2" t="inlineStr">
        <is>
          <t>No</t>
        </is>
      </c>
      <c r="G139" s="2" t="inlineStr">
        <is>
          <t>oxigeno</t>
        </is>
      </c>
      <c r="H139"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39" s="2" t="inlineStr">
        <is>
          <t>Claro. ¿Y qué considera que debería tener el corredor bioceánico?</t>
        </is>
      </c>
      <c r="J139" s="3" t="inlineStr"/>
    </row>
    <row r="140">
      <c r="A140" s="2" t="inlineStr">
        <is>
          <t>P1-0008</t>
        </is>
      </c>
      <c r="B140" s="2" t="n">
        <v>602</v>
      </c>
      <c r="C140" s="2" t="inlineStr">
        <is>
          <t>Salud y cuidado</t>
        </is>
      </c>
      <c r="D140" s="2" t="inlineStr">
        <is>
          <t>Barreras de acceso a la salud en ruta</t>
        </is>
      </c>
      <c r="E140" s="2" t="inlineStr">
        <is>
          <t>Problema o desafío</t>
        </is>
      </c>
      <c r="F140" s="2" t="inlineStr">
        <is>
          <t>Sí</t>
        </is>
      </c>
      <c r="G140" s="2" t="inlineStr">
        <is>
          <t>no te dan bolilla</t>
        </is>
      </c>
      <c r="H140"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40" s="2" t="inlineStr">
        <is>
          <t>Claro. ¿Y qué considera que debería tener el corredor bioceánico?</t>
        </is>
      </c>
      <c r="J140" s="3" t="inlineStr"/>
    </row>
    <row r="141">
      <c r="A141" s="2" t="inlineStr">
        <is>
          <t>P1-0008</t>
        </is>
      </c>
      <c r="B141" s="2" t="n">
        <v>602</v>
      </c>
      <c r="C141" s="2" t="inlineStr">
        <is>
          <t>Salud y cuidado</t>
        </is>
      </c>
      <c r="D141" s="2" t="inlineStr">
        <is>
          <t>Controles médicos por la licencia</t>
        </is>
      </c>
      <c r="E141" s="2" t="inlineStr">
        <is>
          <t>Recurso o fortaleza</t>
        </is>
      </c>
      <c r="F141" s="2" t="inlineStr">
        <is>
          <t>No</t>
        </is>
      </c>
      <c r="G141" s="2" t="inlineStr">
        <is>
          <t>control anual</t>
        </is>
      </c>
      <c r="H141"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41" s="2" t="inlineStr">
        <is>
          <t>Claro. ¿Y qué considera que debería tener el corredor bioceánico?</t>
        </is>
      </c>
      <c r="J141" s="3" t="inlineStr"/>
    </row>
    <row r="142">
      <c r="A142" s="2" t="inlineStr">
        <is>
          <t>P1-0008</t>
        </is>
      </c>
      <c r="B142" s="2" t="n">
        <v>602</v>
      </c>
      <c r="C142" s="2" t="inlineStr">
        <is>
          <t>Infraestructura y ruta</t>
        </is>
      </c>
      <c r="D142" s="2" t="inlineStr">
        <is>
          <t>Siniestros viales</t>
        </is>
      </c>
      <c r="E142" s="2" t="inlineStr">
        <is>
          <t>Problema o desafío</t>
        </is>
      </c>
      <c r="F142" s="2" t="inlineStr">
        <is>
          <t>No</t>
        </is>
      </c>
      <c r="G142" s="2" t="inlineStr">
        <is>
          <t>accidente</t>
        </is>
      </c>
      <c r="H142"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42" s="2" t="inlineStr">
        <is>
          <t>Claro. ¿Y qué considera que debería tener el corredor bioceánico?</t>
        </is>
      </c>
      <c r="J142" s="3" t="inlineStr"/>
    </row>
    <row r="143">
      <c r="A143" s="2" t="inlineStr">
        <is>
          <t>P1-0008</t>
        </is>
      </c>
      <c r="B143" s="2" t="n">
        <v>602</v>
      </c>
      <c r="C143" s="2" t="inlineStr">
        <is>
          <t>Corredor bioceánico</t>
        </is>
      </c>
      <c r="D143" s="2" t="inlineStr">
        <is>
          <t>Propuestas y demandas</t>
        </is>
      </c>
      <c r="E143" s="2" t="inlineStr">
        <is>
          <t>Propuesta</t>
        </is>
      </c>
      <c r="F143" s="2" t="inlineStr">
        <is>
          <t>No</t>
        </is>
      </c>
      <c r="G143" s="2" t="inlineStr">
        <is>
          <t>entendes</t>
        </is>
      </c>
      <c r="H143" s="2" t="inlineStr">
        <is>
          <t>¿Me entendés? Por el tema de que acá la mayoría no controlamos nada. Nadie sabe si tiene diabetes, no tiene diabetes. Nosotros, bueno, los argentinos sí, por el tema que a nosotros nos hacen un control anual. Bueno, ahora no sé cómo será con este cambio de ley, pero yo por la edad que tengo, a mí la licencia me la dan por un año nomás. Entonces, ahí te hacen todos los estudios médicos, ¿viste?. Para ver si estás apto. Yo sí soy hipertenso, estoy medicado, soy diabético también, y bueno, y acá vos no te podés encontrar en ningún lado porque no te dan bolilla, ¿viste? .No, no. No hay atención. P</t>
        </is>
      </c>
      <c r="I143" s="2" t="inlineStr">
        <is>
          <t>Claro. ¿Y qué considera que debería tener el corredor bioceánico?</t>
        </is>
      </c>
      <c r="J143" s="3" t="inlineStr"/>
    </row>
    <row r="144">
      <c r="A144" s="2" t="inlineStr">
        <is>
          <t>P1-0008</t>
        </is>
      </c>
      <c r="B144" s="2" t="n">
        <v>604</v>
      </c>
      <c r="C144" s="2" t="inlineStr">
        <is>
          <t>Corredor bioceánico</t>
        </is>
      </c>
      <c r="D144" s="2" t="inlineStr">
        <is>
          <t>Conocimiento del corredor</t>
        </is>
      </c>
      <c r="E144" s="2" t="inlineStr">
        <is>
          <t>Contexto</t>
        </is>
      </c>
      <c r="F144" s="2" t="inlineStr">
        <is>
          <t>No</t>
        </is>
      </c>
      <c r="G144" s="2" t="inlineStr">
        <is>
          <t>corredor</t>
        </is>
      </c>
      <c r="H144" s="2" t="inlineStr">
        <is>
          <t>No.Sobre las minas que están alrededor del corredor, por ejemplo, sí, viste que nosotros entramos a las minas. Bueno, ahí sí te hacen... Ah, después lo que había falta también sería más tema de la señal. Si por ahí quedás tirado, pasa algo y no tenés cómo comunicarte. Bien. En relación, bueno, veníamos hablando ya, ¿no?, de la salud.</t>
        </is>
      </c>
      <c r="I144" s="2" t="inlineStr">
        <is>
          <t>¿Recibió alguna capacitación o asesoramiento en relación al corredor?</t>
        </is>
      </c>
      <c r="J144" s="3" t="inlineStr"/>
    </row>
    <row r="145">
      <c r="A145" s="2" t="inlineStr">
        <is>
          <t>P1-0008</t>
        </is>
      </c>
      <c r="B145" s="2" t="n">
        <v>609</v>
      </c>
      <c r="C145" s="2" t="inlineStr">
        <is>
          <t>Condiciones de trabajo</t>
        </is>
      </c>
      <c r="D145" s="2" t="inlineStr">
        <is>
          <t>Burocracia, aduanas y controles</t>
        </is>
      </c>
      <c r="E145" s="2" t="inlineStr">
        <is>
          <t>Problema o desafío</t>
        </is>
      </c>
      <c r="F145" s="2" t="inlineStr">
        <is>
          <t>No</t>
        </is>
      </c>
      <c r="G145" s="2" t="inlineStr">
        <is>
          <t>aduana</t>
        </is>
      </c>
      <c r="H145" s="2" t="inlineStr">
        <is>
          <t>O sea, una persona saludable. Y nosotros tenemos una vida muy sedentaria acá. Más allá que hacemos mucha fuerza cuando ponen la... Acá estar saludable significa tener que salir a caminar todos los días, cuidarte, en las comidas. Nosotros, por ejemplo, no comemos cualquier cosa porque no tenemos tiempo. Comemos fuera de horario. Esta es una vida de negro, esclavo. Esta es una vida... Acá no es solo manejar, acá vos tenés horario, tiempo, clima. Mirá, la vez pasada hemos estado siete días acá parado. Sin agua, sin nada, viste. Y estar saludable vos, para estar saludable tenés que comer bien. Cla</t>
        </is>
      </c>
      <c r="I145" s="2" t="inlineStr">
        <is>
          <t>¿Qué sería para usted estar saludable? O sea, ¿cómo lo definiría usted?</t>
        </is>
      </c>
      <c r="J145" s="3" t="inlineStr"/>
    </row>
    <row r="146">
      <c r="A146" s="2" t="inlineStr">
        <is>
          <t>P1-0008</t>
        </is>
      </c>
      <c r="B146" s="2" t="n">
        <v>609</v>
      </c>
      <c r="C146" s="2" t="inlineStr">
        <is>
          <t>Salud y cuidado</t>
        </is>
      </c>
      <c r="D146" s="2" t="inlineStr">
        <is>
          <t>Diabetes y glucemia</t>
        </is>
      </c>
      <c r="E146" s="2" t="inlineStr">
        <is>
          <t>Problema o desafío</t>
        </is>
      </c>
      <c r="F146" s="2" t="inlineStr">
        <is>
          <t>No</t>
        </is>
      </c>
      <c r="G146" s="2" t="inlineStr">
        <is>
          <t>diabet</t>
        </is>
      </c>
      <c r="H146" s="2" t="inlineStr">
        <is>
          <t>O sea, una persona saludable. Y nosotros tenemos una vida muy sedentaria acá. Más allá que hacemos mucha fuerza cuando ponen la... Acá estar saludable significa tener que salir a caminar todos los días, cuidarte, en las comidas. Nosotros, por ejemplo, no comemos cualquier cosa porque no tenemos tiempo. Comemos fuera de horario. Esta es una vida de negro, esclavo. Esta es una vida... Acá no es solo manejar, acá vos tenés horario, tiempo, clima. Mirá, la vez pasada hemos estado siete días acá parado. Sin agua, sin nada, viste. Y estar saludable vos, para estar saludable tenés que comer bien. Cla</t>
        </is>
      </c>
      <c r="I146" s="2" t="inlineStr">
        <is>
          <t>¿Qué sería para usted estar saludable? O sea, ¿cómo lo definiría usted?</t>
        </is>
      </c>
      <c r="J146" s="3" t="inlineStr"/>
    </row>
    <row r="147">
      <c r="A147" s="2" t="inlineStr">
        <is>
          <t>P1-0008</t>
        </is>
      </c>
      <c r="B147" s="2" t="n">
        <v>609</v>
      </c>
      <c r="C147" s="2" t="inlineStr">
        <is>
          <t>Salud y cuidado</t>
        </is>
      </c>
      <c r="D147" s="2" t="inlineStr">
        <is>
          <t>Alimentación inadecuada en ruta</t>
        </is>
      </c>
      <c r="E147" s="2" t="inlineStr">
        <is>
          <t>Problema o desafío</t>
        </is>
      </c>
      <c r="F147" s="2" t="inlineStr">
        <is>
          <t>Sí</t>
        </is>
      </c>
      <c r="G147" s="2" t="inlineStr">
        <is>
          <t>cualquier cosa</t>
        </is>
      </c>
      <c r="H147" s="2" t="inlineStr">
        <is>
          <t>O sea, una persona saludable. Y nosotros tenemos una vida muy sedentaria acá. Más allá que hacemos mucha fuerza cuando ponen la... Acá estar saludable significa tener que salir a caminar todos los días, cuidarte, en las comidas. Nosotros, por ejemplo, no comemos cualquier cosa porque no tenemos tiempo. Comemos fuera de horario. Esta es una vida de negro, esclavo. Esta es una vida... Acá no es solo manejar, acá vos tenés horario, tiempo, clima. Mirá, la vez pasada hemos estado siete días acá parado. Sin agua, sin nada, viste. Y estar saludable vos, para estar saludable tenés que comer bien. Cla</t>
        </is>
      </c>
      <c r="I147" s="2" t="inlineStr">
        <is>
          <t>¿Qué sería para usted estar saludable? O sea, ¿cómo lo definiría usted?</t>
        </is>
      </c>
      <c r="J147" s="3" t="inlineStr"/>
    </row>
    <row r="148">
      <c r="A148" s="2" t="inlineStr">
        <is>
          <t>P1-0008</t>
        </is>
      </c>
      <c r="B148" s="2" t="n">
        <v>614</v>
      </c>
      <c r="C148" s="2" t="inlineStr">
        <is>
          <t>Infraestructura y ruta</t>
        </is>
      </c>
      <c r="D148" s="2" t="inlineStr">
        <is>
          <t>Siniestros viales</t>
        </is>
      </c>
      <c r="E148" s="2" t="inlineStr">
        <is>
          <t>Problema o desafío</t>
        </is>
      </c>
      <c r="F148" s="2" t="inlineStr">
        <is>
          <t>No</t>
        </is>
      </c>
      <c r="G148" s="2" t="inlineStr">
        <is>
          <t>muertos</t>
        </is>
      </c>
      <c r="H148" s="2" t="inlineStr">
        <is>
          <t>Y los oídos. Todos los asientos que hay de aquí, de ese cruce para arriba, que son 150 kilómetros que empezamos a subir, todos los muertos de estos se desvanecen. La mayoría se desvanecen.</t>
        </is>
      </c>
      <c r="I148" s="2" t="inlineStr">
        <is>
          <t>¿Y cuando vas manejando, peor?</t>
        </is>
      </c>
      <c r="J148" s="3" t="inlineStr"/>
    </row>
    <row r="149">
      <c r="A149" s="2" t="inlineStr">
        <is>
          <t>P1-0008</t>
        </is>
      </c>
      <c r="B149" s="2" t="n">
        <v>615</v>
      </c>
      <c r="C149" s="2" t="inlineStr">
        <is>
          <t>Salud y cuidado</t>
        </is>
      </c>
      <c r="D149" s="2" t="inlineStr">
        <is>
          <t>Altura y apunamiento</t>
        </is>
      </c>
      <c r="E149" s="2" t="inlineStr">
        <is>
          <t>Problema o desafío</t>
        </is>
      </c>
      <c r="F149" s="2" t="inlineStr">
        <is>
          <t>No</t>
        </is>
      </c>
      <c r="G149" s="2" t="inlineStr">
        <is>
          <t>falta el oxigeno</t>
        </is>
      </c>
      <c r="H149"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I149" s="2" t="inlineStr">
        <is>
          <t>¿Y cuando vas manejando, peor?</t>
        </is>
      </c>
      <c r="J149" s="3" t="inlineStr"/>
    </row>
    <row r="150">
      <c r="A150" s="2" t="inlineStr">
        <is>
          <t>P1-0008</t>
        </is>
      </c>
      <c r="B150" s="2" t="n">
        <v>615</v>
      </c>
      <c r="C150" s="2" t="inlineStr">
        <is>
          <t>Salud y cuidado</t>
        </is>
      </c>
      <c r="D150" s="2" t="inlineStr">
        <is>
          <t>Tabaco y alcohol</t>
        </is>
      </c>
      <c r="E150" s="2" t="inlineStr">
        <is>
          <t>Problema o desafío</t>
        </is>
      </c>
      <c r="F150" s="2" t="inlineStr">
        <is>
          <t>No</t>
        </is>
      </c>
      <c r="G150" s="2" t="inlineStr">
        <is>
          <t>alcohol</t>
        </is>
      </c>
      <c r="H150"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I150" s="2" t="inlineStr">
        <is>
          <t>¿Y cuando vas manejando, peor?</t>
        </is>
      </c>
      <c r="J150" s="3" t="inlineStr"/>
    </row>
    <row r="151">
      <c r="A151" s="2" t="inlineStr">
        <is>
          <t>P1-0008</t>
        </is>
      </c>
      <c r="B151" s="2" t="n">
        <v>615</v>
      </c>
      <c r="C151" s="2" t="inlineStr">
        <is>
          <t>Salud y cuidado</t>
        </is>
      </c>
      <c r="D151" s="2" t="inlineStr">
        <is>
          <t>Malestar emocional y soledad</t>
        </is>
      </c>
      <c r="E151" s="2" t="inlineStr">
        <is>
          <t>Problema o desafío</t>
        </is>
      </c>
      <c r="F151" s="2" t="inlineStr">
        <is>
          <t>No</t>
        </is>
      </c>
      <c r="G151" s="2" t="inlineStr">
        <is>
          <t>nervios</t>
        </is>
      </c>
      <c r="H151"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I151" s="2" t="inlineStr">
        <is>
          <t>¿Y cuando vas manejando, peor?</t>
        </is>
      </c>
      <c r="J151" s="3" t="inlineStr"/>
    </row>
    <row r="152">
      <c r="A152" s="2" t="inlineStr">
        <is>
          <t>P1-0008</t>
        </is>
      </c>
      <c r="B152" s="2" t="n">
        <v>615</v>
      </c>
      <c r="C152" s="2" t="inlineStr">
        <is>
          <t>Infraestructura y ruta</t>
        </is>
      </c>
      <c r="D152" s="2" t="inlineStr">
        <is>
          <t>Siniestros viales</t>
        </is>
      </c>
      <c r="E152" s="2" t="inlineStr">
        <is>
          <t>Problema o desafío</t>
        </is>
      </c>
      <c r="F152" s="2" t="inlineStr">
        <is>
          <t>No</t>
        </is>
      </c>
      <c r="G152" s="2" t="inlineStr">
        <is>
          <t>se mueren</t>
        </is>
      </c>
      <c r="H152" s="2" t="inlineStr">
        <is>
          <t>Se mueren. Algunos se caen del camión, se desvanecen, digamos. O sea, estaciona el camión. Se, caen y se van. Se cayó un paraguayo y, digamos, ellos no están acostumbrados a ver si... O parados, están haciendo alcohol, esperando, parados, parados, se desvanecen, se caen, se mueren. Falta el oxígeno, entonces empiezan a entrar nerviosos. O algunos que prenden la garrafita, viste, para dormir, prenden la garrafita y, como hace frío, entonces... Entonces hay casos de muertos. Sí, hay casos, muchos, acá hay muchos casos, que no conocen ustedes, no conocen. En las cuestas, acá arriba, nosotros todo</t>
        </is>
      </c>
      <c r="I152" s="2" t="inlineStr">
        <is>
          <t>¿Y cuando vas manejando, peor?</t>
        </is>
      </c>
      <c r="J152" s="3" t="inlineStr"/>
    </row>
    <row r="153">
      <c r="A153" s="2" t="inlineStr">
        <is>
          <t>P1-0008</t>
        </is>
      </c>
      <c r="B153" s="2" t="n">
        <v>616</v>
      </c>
      <c r="C153" s="2" t="inlineStr">
        <is>
          <t>Salud y cuidado</t>
        </is>
      </c>
      <c r="D153" s="2" t="inlineStr">
        <is>
          <t>Altura y apunamiento</t>
        </is>
      </c>
      <c r="E153" s="2" t="inlineStr">
        <is>
          <t>Problema o desafío</t>
        </is>
      </c>
      <c r="F153" s="2" t="inlineStr">
        <is>
          <t>No</t>
        </is>
      </c>
      <c r="G153" s="2" t="inlineStr">
        <is>
          <t>altura</t>
        </is>
      </c>
      <c r="H153" s="2" t="inlineStr">
        <is>
          <t>La mayoría de los accidentes que hay mayormente acá, es porque no tenemos un control nosotros para estar arriba. Nosotros sí, esta empresa me hizo. Las otras empresas, acá te hacen test de altura, vos tenés que tener más o menos unos valores para que vos puedas subir.</t>
        </is>
      </c>
      <c r="I153" s="2" t="inlineStr">
        <is>
          <t>¿Y cuando vas manejando, peor?</t>
        </is>
      </c>
      <c r="J153" s="3" t="inlineStr"/>
    </row>
    <row r="154">
      <c r="A154" s="2" t="inlineStr">
        <is>
          <t>P1-0008</t>
        </is>
      </c>
      <c r="B154" s="2" t="n">
        <v>616</v>
      </c>
      <c r="C154" s="2" t="inlineStr">
        <is>
          <t>Infraestructura y ruta</t>
        </is>
      </c>
      <c r="D154" s="2" t="inlineStr">
        <is>
          <t>Siniestros viales</t>
        </is>
      </c>
      <c r="E154" s="2" t="inlineStr">
        <is>
          <t>Problema o desafío</t>
        </is>
      </c>
      <c r="F154" s="2" t="inlineStr">
        <is>
          <t>No</t>
        </is>
      </c>
      <c r="G154" s="2" t="inlineStr">
        <is>
          <t>accidente</t>
        </is>
      </c>
      <c r="H154" s="2" t="inlineStr">
        <is>
          <t>La mayoría de los accidentes que hay mayormente acá, es porque no tenemos un control nosotros para estar arriba. Nosotros sí, esta empresa me hizo. Las otras empresas, acá te hacen test de altura, vos tenés que tener más o menos unos valores para que vos puedas subir.</t>
        </is>
      </c>
      <c r="I154" s="2" t="inlineStr">
        <is>
          <t>¿Y cuando vas manejando, peor?</t>
        </is>
      </c>
      <c r="J154" s="3" t="inlineStr"/>
    </row>
    <row r="155">
      <c r="A155" s="2" t="inlineStr">
        <is>
          <t>P1-0008</t>
        </is>
      </c>
      <c r="B155" s="2" t="n">
        <v>617</v>
      </c>
      <c r="C155" s="2" t="inlineStr">
        <is>
          <t>Salud y cuidado</t>
        </is>
      </c>
      <c r="D155" s="2" t="inlineStr">
        <is>
          <t>Altura y apunamiento</t>
        </is>
      </c>
      <c r="E155" s="2" t="inlineStr">
        <is>
          <t>Problema o desafío</t>
        </is>
      </c>
      <c r="F155" s="2" t="inlineStr">
        <is>
          <t>No</t>
        </is>
      </c>
      <c r="G155" s="2" t="inlineStr">
        <is>
          <t>altura</t>
        </is>
      </c>
      <c r="H155" s="2" t="inlineStr">
        <is>
          <t>Claro. ¿Pero qué pasa? Igual te juegan en contra, por más que tengan test de altura, porque el otro día, por ejemplo, a la noche yo le decía, loco, me siento re mal, porque yo me vine después de un hotel acá, porque no podía dormir en camino, más allá que tengo las comodidades y todo, pero no se podía dormir, porque me sentía mal, me sentía asfixiado, y quería ver si conseguía oxígeno. Claro.</t>
        </is>
      </c>
      <c r="I155" s="2" t="inlineStr">
        <is>
          <t>¿Y cuando vas manejando, peor?</t>
        </is>
      </c>
      <c r="J155" s="3" t="inlineStr"/>
    </row>
    <row r="156">
      <c r="A156" s="2" t="inlineStr">
        <is>
          <t>P1-0008</t>
        </is>
      </c>
      <c r="B156" s="2" t="n">
        <v>618</v>
      </c>
      <c r="C156" s="2" t="inlineStr">
        <is>
          <t>Infraestructura y ruta</t>
        </is>
      </c>
      <c r="D156" s="2" t="inlineStr">
        <is>
          <t>Siniestros viales</t>
        </is>
      </c>
      <c r="E156" s="2" t="inlineStr">
        <is>
          <t>Problema o desafío</t>
        </is>
      </c>
      <c r="F156" s="2" t="inlineStr">
        <is>
          <t>No</t>
        </is>
      </c>
      <c r="G156" s="2" t="inlineStr">
        <is>
          <t>accidente</t>
        </is>
      </c>
      <c r="H156" s="2" t="inlineStr">
        <is>
          <t>Y bueno, la mayoría de los accidentes acá son por problemas de uno, de la falta de salud, dolor de muela, que algunos andan locos, viste, por dolor de muela, la falta de oxigenación, de comer, y andan enfermos. El otro día, por ejemplo, andaba uno que andaba con los riñones, que no podía orinar. Viste, andaba con los riñones.Y pobre tipo, no se podía subir al camión. Tenía así la panza, porque no podía orinar. Ese se lo bajaron a Jujuy.</t>
        </is>
      </c>
      <c r="I156" s="2" t="inlineStr">
        <is>
          <t>¿Y cuando vas manejando, peor?</t>
        </is>
      </c>
      <c r="J156" s="3" t="inlineStr"/>
    </row>
    <row r="157">
      <c r="A157" s="2" t="inlineStr">
        <is>
          <t>P1-0008</t>
        </is>
      </c>
      <c r="B157" s="2" t="n">
        <v>621</v>
      </c>
      <c r="C157" s="2" t="inlineStr">
        <is>
          <t>Salud y cuidado</t>
        </is>
      </c>
      <c r="D157" s="2" t="inlineStr">
        <is>
          <t>Barreras de acceso a la salud en ruta</t>
        </is>
      </c>
      <c r="E157" s="2" t="inlineStr">
        <is>
          <t>Problema o desafío</t>
        </is>
      </c>
      <c r="F157" s="2" t="inlineStr">
        <is>
          <t>No</t>
        </is>
      </c>
      <c r="G157" s="2" t="inlineStr">
        <is>
          <t>no tenes la plata</t>
        </is>
      </c>
      <c r="H157" s="2" t="inlineStr">
        <is>
          <t>La salud es muy delicada acá, en el tema de los transportistas, los camioneros. Y usted suele ir al médico o cómo lo resuelve? O sea, sigue trabajando, me decían. No, yo acá no podés ir al médico.Estabas en China, tenés que bancártela y bancártela porque no podés ir al Chino en médico. Aparte no tenés la plata, vos te vas a hablar de 200, 300 dólares. Claro.</t>
        </is>
      </c>
      <c r="I157" s="2" t="inlineStr">
        <is>
          <t>¿Y cuando vas manejando, peor?</t>
        </is>
      </c>
      <c r="J157" s="3" t="inlineStr"/>
    </row>
    <row r="158">
      <c r="A158" s="2" t="inlineStr">
        <is>
          <t>P1-0008</t>
        </is>
      </c>
      <c r="B158" s="2" t="n">
        <v>622</v>
      </c>
      <c r="C158" s="2" t="inlineStr">
        <is>
          <t>Salud y cuidado</t>
        </is>
      </c>
      <c r="D158" s="2" t="inlineStr">
        <is>
          <t>Barreras de acceso a la salud en ruta</t>
        </is>
      </c>
      <c r="E158" s="2" t="inlineStr">
        <is>
          <t>Problema o desafío</t>
        </is>
      </c>
      <c r="F158" s="2" t="inlineStr">
        <is>
          <t>No</t>
        </is>
      </c>
      <c r="G158" s="2" t="inlineStr">
        <is>
          <t>no tenes la plata</t>
        </is>
      </c>
      <c r="H158" s="2" t="inlineStr">
        <is>
          <t>No tenés la plata. O en cualquier país, en Bolivia, en cualquier, donde vayas te cobran y no tenés esa plata. Ajá.¿Me entiendes? Entonces vos tenés que volver a tu país de nuevo y cuando puedas, de última, muy allá, muy al fondo, te podrás atender. Cuando tengas el tiempo, ¿me entiendes? Claro. Que te dé la casualidad de que justo estás en casa.</t>
        </is>
      </c>
      <c r="I158" s="2" t="inlineStr">
        <is>
          <t>¿Y cuando vas manejando, peor?</t>
        </is>
      </c>
      <c r="J158" s="3" t="inlineStr"/>
    </row>
    <row r="159">
      <c r="A159" s="2" t="inlineStr">
        <is>
          <t>P1-0008</t>
        </is>
      </c>
      <c r="B159" s="2" t="n">
        <v>625</v>
      </c>
      <c r="C159" s="2" t="inlineStr">
        <is>
          <t>Salud y cuidado</t>
        </is>
      </c>
      <c r="D159" s="2" t="inlineStr">
        <is>
          <t>Altura y apunamiento</t>
        </is>
      </c>
      <c r="E159" s="2" t="inlineStr">
        <is>
          <t>Problema o desafío</t>
        </is>
      </c>
      <c r="F159" s="2" t="inlineStr">
        <is>
          <t>No</t>
        </is>
      </c>
      <c r="G159" s="2" t="inlineStr">
        <is>
          <t>falta de aire</t>
        </is>
      </c>
      <c r="H159" s="2" t="inlineStr">
        <is>
          <t>No, no, nada de eso. Bueno, falta de aire sí. Sí.No sé, por el peso también, está un sobrepeso. Claro, yo estoy a 120 kilos. Claro. Yo también estoy pesando 80, capaz. Y eres chiquitito. Claro, claro.</t>
        </is>
      </c>
      <c r="I159" s="2" t="inlineStr">
        <is>
          <t>¿Visión borrosa?</t>
        </is>
      </c>
      <c r="J159" s="3" t="inlineStr"/>
    </row>
    <row r="160">
      <c r="A160" s="2" t="inlineStr">
        <is>
          <t>P1-0008</t>
        </is>
      </c>
      <c r="B160" s="2" t="n">
        <v>625</v>
      </c>
      <c r="C160" s="2" t="inlineStr">
        <is>
          <t>Salud y cuidado</t>
        </is>
      </c>
      <c r="D160" s="2" t="inlineStr">
        <is>
          <t>Sobrepeso y obesidad</t>
        </is>
      </c>
      <c r="E160" s="2" t="inlineStr">
        <is>
          <t>Problema o desafío</t>
        </is>
      </c>
      <c r="F160" s="2" t="inlineStr">
        <is>
          <t>No</t>
        </is>
      </c>
      <c r="G160" s="2" t="inlineStr">
        <is>
          <t>sobrepeso</t>
        </is>
      </c>
      <c r="H160" s="2" t="inlineStr">
        <is>
          <t>No, no, nada de eso. Bueno, falta de aire sí. Sí.No sé, por el peso también, está un sobrepeso. Claro, yo estoy a 120 kilos. Claro. Yo también estoy pesando 80, capaz. Y eres chiquitito. Claro, claro.</t>
        </is>
      </c>
      <c r="I160" s="2" t="inlineStr">
        <is>
          <t>¿Visión borrosa?</t>
        </is>
      </c>
      <c r="J160" s="3" t="inlineStr"/>
    </row>
    <row r="161">
      <c r="A161" s="2" t="inlineStr">
        <is>
          <t>P1-0008</t>
        </is>
      </c>
      <c r="B161" s="2" t="n">
        <v>627</v>
      </c>
      <c r="C161" s="2" t="inlineStr">
        <is>
          <t>Salud y cuidado</t>
        </is>
      </c>
      <c r="D161" s="2" t="inlineStr">
        <is>
          <t>Automedicación y remedios caseros</t>
        </is>
      </c>
      <c r="E161" s="2" t="inlineStr">
        <is>
          <t>Problema o desafío</t>
        </is>
      </c>
      <c r="F161" s="2" t="inlineStr">
        <is>
          <t>No</t>
        </is>
      </c>
      <c r="G161" s="2" t="inlineStr">
        <is>
          <t>ibuprofeno</t>
        </is>
      </c>
      <c r="H161" s="2" t="inlineStr">
        <is>
          <t>Claro, claro. Pero más o menos ya uno se va dando cuenta. Nosotros tenemos siempre un botiquincito, lleno de remedios para una cosa, para la otra.Claro. ibuprofeno. Claro, esas cositas.Claro. Mira, para el tiempo, la pandemia me ha hecho acordar. Bueno, eso es otra cosa de... ¿Cómo se llama este? ¿Cómo se llama ese? ¿Estábamos ahí? No, no, no.</t>
        </is>
      </c>
      <c r="I161" s="2" t="inlineStr">
        <is>
          <t>Sin indicación.¿Sin indicación médico? ¿Suele tomar medicamentos?</t>
        </is>
      </c>
      <c r="J161" s="3" t="inlineStr"/>
    </row>
    <row r="162">
      <c r="A162" s="2" t="inlineStr">
        <is>
          <t>P1-0008</t>
        </is>
      </c>
      <c r="B162" s="2" t="n">
        <v>628</v>
      </c>
      <c r="C162" s="2" t="inlineStr">
        <is>
          <t>Infraestructura y ruta</t>
        </is>
      </c>
      <c r="D162" s="2" t="inlineStr">
        <is>
          <t>Siniestros viales</t>
        </is>
      </c>
      <c r="E162" s="2" t="inlineStr">
        <is>
          <t>Problema o desafío</t>
        </is>
      </c>
      <c r="F162" s="2" t="inlineStr">
        <is>
          <t>No</t>
        </is>
      </c>
      <c r="G162" s="2" t="inlineStr">
        <is>
          <t>muerto</t>
        </is>
      </c>
      <c r="H162" s="2" t="inlineStr">
        <is>
          <t>Estábamos ahí en la frontera, no nos dejaban pasar por la frontera. Para el tema de la pandemia, por ejemplo, no podíamos entrar a ninguna ciudad. Y bueno, yo venía, veníamos con COVID, yo y mi compañero.Íbamos a Santa Cruz. Y nos detuvieron, nos dejaron pasar ahí en Salvador Masa. Porque no se podía.Y nos tenían tirado así allá. Y al día siguiente me desperté y dice, ¿muerto mi compañero? Sí, muerto. Y agarro, voy, lo levanto así, porque estaba sentado en el asiento, lo levanto y lo acuesto en la cama del camión.</t>
        </is>
      </c>
      <c r="I162" s="2" t="inlineStr">
        <is>
          <t>Sin indicación.¿Sin indicación médico? ¿Suele tomar medicamentos?</t>
        </is>
      </c>
      <c r="J162" s="3" t="inlineStr"/>
    </row>
    <row r="163">
      <c r="A163" s="2" t="inlineStr">
        <is>
          <t>P1-0008</t>
        </is>
      </c>
      <c r="B163" s="2" t="n">
        <v>629</v>
      </c>
      <c r="C163" s="2" t="inlineStr">
        <is>
          <t>Seguridad</t>
        </is>
      </c>
      <c r="D163" s="2" t="inlineStr">
        <is>
          <t>Trato policial y discriminación</t>
        </is>
      </c>
      <c r="E163" s="2" t="inlineStr">
        <is>
          <t>Problema o desafío</t>
        </is>
      </c>
      <c r="F163" s="2" t="inlineStr">
        <is>
          <t>No</t>
        </is>
      </c>
      <c r="G163" s="2" t="inlineStr">
        <is>
          <t>policia</t>
        </is>
      </c>
      <c r="H163" s="2" t="inlineStr">
        <is>
          <t>Y voy a hablar allá a la policía y me digo, ay, no, me saco la arma, tú, que no me acerques, que tenía que esperar ahí hasta que...</t>
        </is>
      </c>
      <c r="I163" s="2" t="inlineStr">
        <is>
          <t>Sin indicación.¿Sin indicación médico? ¿Suele tomar medicamentos?</t>
        </is>
      </c>
      <c r="J163" s="3" t="inlineStr"/>
    </row>
    <row r="164">
      <c r="A164" s="2" t="inlineStr">
        <is>
          <t>P1-0008</t>
        </is>
      </c>
      <c r="B164" s="2" t="n">
        <v>632</v>
      </c>
      <c r="C164" s="2" t="inlineStr">
        <is>
          <t>Salud y cuidado</t>
        </is>
      </c>
      <c r="D164" s="2" t="inlineStr">
        <is>
          <t>Diabetes y glucemia</t>
        </is>
      </c>
      <c r="E164" s="2" t="inlineStr">
        <is>
          <t>Problema o desafío</t>
        </is>
      </c>
      <c r="F164" s="2" t="inlineStr">
        <is>
          <t>No</t>
        </is>
      </c>
      <c r="G164" s="2" t="inlineStr">
        <is>
          <t>diabet</t>
        </is>
      </c>
      <c r="H164" s="2" t="inlineStr">
        <is>
          <t>Tomo dos pastillas a la mañana y dos pastillas a la noche. Y para la diabetes, tomo una pastilla a la mañana. Hace diez años después de que murió mi señora, me agarró esa diabetes emocional.Sí, porque a muchos se les dispara la diabetes por estrés o algo. a mí no. O sea, el tema emocional es... A mí lo más bello que me pasó en la vida fue mi mujer.</t>
        </is>
      </c>
      <c r="I164" s="2" t="inlineStr">
        <is>
          <t>¿Usted ha sido diagnosticado alguna enfermedad en los últimos tiempos? Diabetes. Y tengo arritmia, ¿cómo se llama? Arritmia, arritmia, arritmia en el corazón. ¿Toma medicación? Sí, tomo medicación.</t>
        </is>
      </c>
      <c r="J164" s="3" t="inlineStr"/>
    </row>
    <row r="165">
      <c r="A165" s="2" t="inlineStr">
        <is>
          <t>P1-0008</t>
        </is>
      </c>
      <c r="B165" s="2" t="n">
        <v>632</v>
      </c>
      <c r="C165" s="2" t="inlineStr">
        <is>
          <t>Salud y cuidado</t>
        </is>
      </c>
      <c r="D165" s="2" t="inlineStr">
        <is>
          <t>Automedicación y remedios caseros</t>
        </is>
      </c>
      <c r="E165" s="2" t="inlineStr">
        <is>
          <t>Problema o desafío</t>
        </is>
      </c>
      <c r="F165" s="2" t="inlineStr">
        <is>
          <t>No</t>
        </is>
      </c>
      <c r="G165" s="2" t="inlineStr">
        <is>
          <t>una pastilla</t>
        </is>
      </c>
      <c r="H165" s="2" t="inlineStr">
        <is>
          <t>Tomo dos pastillas a la mañana y dos pastillas a la noche. Y para la diabetes, tomo una pastilla a la mañana. Hace diez años después de que murió mi señora, me agarró esa diabetes emocional.Sí, porque a muchos se les dispara la diabetes por estrés o algo. a mí no. O sea, el tema emocional es... A mí lo más bello que me pasó en la vida fue mi mujer.</t>
        </is>
      </c>
      <c r="I165" s="2" t="inlineStr">
        <is>
          <t>¿Usted ha sido diagnosticado alguna enfermedad en los últimos tiempos? Diabetes. Y tengo arritmia, ¿cómo se llama? Arritmia, arritmia, arritmia en el corazón. ¿Toma medicación? Sí, tomo medicación.</t>
        </is>
      </c>
      <c r="J165" s="3" t="inlineStr"/>
    </row>
    <row r="166">
      <c r="A166" s="2" t="inlineStr">
        <is>
          <t>P1-0008</t>
        </is>
      </c>
      <c r="B166" s="2" t="n">
        <v>632</v>
      </c>
      <c r="C166" s="2" t="inlineStr">
        <is>
          <t>Salud y cuidado</t>
        </is>
      </c>
      <c r="D166" s="2" t="inlineStr">
        <is>
          <t>Malestar emocional y soledad</t>
        </is>
      </c>
      <c r="E166" s="2" t="inlineStr">
        <is>
          <t>Problema o desafío</t>
        </is>
      </c>
      <c r="F166" s="2" t="inlineStr">
        <is>
          <t>No</t>
        </is>
      </c>
      <c r="G166" s="2" t="inlineStr">
        <is>
          <t>estres</t>
        </is>
      </c>
      <c r="H166" s="2" t="inlineStr">
        <is>
          <t>Tomo dos pastillas a la mañana y dos pastillas a la noche. Y para la diabetes, tomo una pastilla a la mañana. Hace diez años después de que murió mi señora, me agarró esa diabetes emocional.Sí, porque a muchos se les dispara la diabetes por estrés o algo. a mí no. O sea, el tema emocional es... A mí lo más bello que me pasó en la vida fue mi mujer.</t>
        </is>
      </c>
      <c r="I166" s="2" t="inlineStr">
        <is>
          <t>¿Usted ha sido diagnosticado alguna enfermedad en los últimos tiempos? Diabetes. Y tengo arritmia, ¿cómo se llama? Arritmia, arritmia, arritmia en el corazón. ¿Toma medicación? Sí, tomo medicación.</t>
        </is>
      </c>
      <c r="J166" s="3" t="inlineStr"/>
    </row>
    <row r="167">
      <c r="A167" s="2" t="inlineStr">
        <is>
          <t>P1-0008</t>
        </is>
      </c>
      <c r="B167" s="2" t="n">
        <v>637</v>
      </c>
      <c r="C167" s="2" t="inlineStr">
        <is>
          <t>Salud y cuidado</t>
        </is>
      </c>
      <c r="D167" s="2" t="inlineStr">
        <is>
          <t>Coqueo</t>
        </is>
      </c>
      <c r="E167" s="2" t="inlineStr">
        <is>
          <t>Contexto</t>
        </is>
      </c>
      <c r="F167" s="2" t="inlineStr">
        <is>
          <t>No</t>
        </is>
      </c>
      <c r="G167" s="2" t="inlineStr">
        <is>
          <t>coque</t>
        </is>
      </c>
      <c r="H167" s="2" t="inlineStr">
        <is>
          <t>Sí, todas las mañanas. Y bueno, como no tengo que besar a nadie, así que bueno. D:¿Suele coquear?</t>
        </is>
      </c>
      <c r="I167" s="2" t="inlineStr">
        <is>
          <t>Todas las mañanas?</t>
        </is>
      </c>
      <c r="J167" s="3" t="inlineStr"/>
    </row>
    <row r="168">
      <c r="A168" s="2" t="inlineStr">
        <is>
          <t>P1-0008</t>
        </is>
      </c>
      <c r="B168" s="2" t="n">
        <v>638</v>
      </c>
      <c r="C168" s="2" t="inlineStr">
        <is>
          <t>Condiciones de trabajo</t>
        </is>
      </c>
      <c r="D168" s="2" t="inlineStr">
        <is>
          <t>Falta de sueño y fatiga</t>
        </is>
      </c>
      <c r="E168" s="2" t="inlineStr">
        <is>
          <t>Problema o desafío</t>
        </is>
      </c>
      <c r="F168" s="2" t="inlineStr">
        <is>
          <t>No</t>
        </is>
      </c>
      <c r="G168" s="2" t="inlineStr">
        <is>
          <t>cansad</t>
        </is>
      </c>
      <c r="H168" s="2" t="inlineStr">
        <is>
          <t>A ver, sí, muy raro, a la vez. No es muy raro. Cuando, así cuando tenés muchas horas que manejar, viste, que estás muy cansado, ahí sí, le meto un poquito.</t>
        </is>
      </c>
      <c r="I168" s="2" t="inlineStr">
        <is>
          <t>Todas las mañanas?</t>
        </is>
      </c>
      <c r="J168" s="3" t="inlineStr"/>
    </row>
    <row r="169">
      <c r="A169" s="2" t="inlineStr">
        <is>
          <t>P1-0008</t>
        </is>
      </c>
      <c r="B169" s="2" t="n">
        <v>639</v>
      </c>
      <c r="C169" s="2" t="inlineStr">
        <is>
          <t>Salud y cuidado</t>
        </is>
      </c>
      <c r="D169" s="2" t="inlineStr">
        <is>
          <t>Coqueo</t>
        </is>
      </c>
      <c r="E169" s="2" t="inlineStr">
        <is>
          <t>Contexto</t>
        </is>
      </c>
      <c r="F169" s="2" t="inlineStr">
        <is>
          <t>No</t>
        </is>
      </c>
      <c r="G169" s="2" t="inlineStr">
        <is>
          <t>coque</t>
        </is>
      </c>
      <c r="H169" s="2" t="inlineStr">
        <is>
          <t>Y si coqueo, tengo que tomar alcohol. Y si tomo alcohol, tengo que fumar. por eso trato de no coquear ni fumar, porque veo el combo, el combo, el combo, coqueo, ¿sabes? Claro. D:¿Y en estos tramos que ustedes están, estos días, qué hacen ustedes, cada cuánto los hacemos?</t>
        </is>
      </c>
      <c r="I169" s="2" t="inlineStr">
        <is>
          <t>¿Toma Bebidas con alcohol?</t>
        </is>
      </c>
      <c r="J169" s="3" t="inlineStr"/>
    </row>
    <row r="170">
      <c r="A170" s="2" t="inlineStr">
        <is>
          <t>P1-0008</t>
        </is>
      </c>
      <c r="B170" s="2" t="n">
        <v>639</v>
      </c>
      <c r="C170" s="2" t="inlineStr">
        <is>
          <t>Salud y cuidado</t>
        </is>
      </c>
      <c r="D170" s="2" t="inlineStr">
        <is>
          <t>Tabaco y alcohol</t>
        </is>
      </c>
      <c r="E170" s="2" t="inlineStr">
        <is>
          <t>Problema o desafío</t>
        </is>
      </c>
      <c r="F170" s="2" t="inlineStr">
        <is>
          <t>No</t>
        </is>
      </c>
      <c r="G170" s="2" t="inlineStr">
        <is>
          <t>alcohol</t>
        </is>
      </c>
      <c r="H170" s="2" t="inlineStr">
        <is>
          <t>Y si coqueo, tengo que tomar alcohol. Y si tomo alcohol, tengo que fumar. por eso trato de no coquear ni fumar, porque veo el combo, el combo, el combo, coqueo, ¿sabes? Claro. D:¿Y en estos tramos que ustedes están, estos días, qué hacen ustedes, cada cuánto los hacemos?</t>
        </is>
      </c>
      <c r="I170" s="2" t="inlineStr">
        <is>
          <t>¿Toma Bebidas con alcohol?</t>
        </is>
      </c>
      <c r="J170" s="3" t="inlineStr"/>
    </row>
    <row r="171">
      <c r="A171" s="2" t="inlineStr">
        <is>
          <t>P1-0008</t>
        </is>
      </c>
      <c r="B171" s="2" t="n">
        <v>642</v>
      </c>
      <c r="C171" s="2" t="inlineStr">
        <is>
          <t>Infraestructura y ruta</t>
        </is>
      </c>
      <c r="D171" s="2" t="inlineStr">
        <is>
          <t>Clima extremo</t>
        </is>
      </c>
      <c r="E171" s="2" t="inlineStr">
        <is>
          <t>Problema o desafío</t>
        </is>
      </c>
      <c r="F171" s="2" t="inlineStr">
        <is>
          <t>No</t>
        </is>
      </c>
      <c r="G171" s="2" t="inlineStr">
        <is>
          <t>mucho frio</t>
        </is>
      </c>
      <c r="H171" s="2" t="inlineStr">
        <is>
          <t>Sí. Claro, porque ahí hace mucho frío. Ahí también te dejan como férmete, te va a tocar la puerta, ¿viste? Ya vean, como él dice, que duermen con la garrafita y... Entonces mueren... D:¿dentro del camión?</t>
        </is>
      </c>
      <c r="I171" s="2" t="inlineStr">
        <is>
          <t>¿Por el frío?</t>
        </is>
      </c>
      <c r="J171" s="3" t="inlineStr"/>
    </row>
    <row r="172">
      <c r="A172" s="2" t="inlineStr">
        <is>
          <t>P1-0008</t>
        </is>
      </c>
      <c r="B172" s="2" t="n">
        <v>652</v>
      </c>
      <c r="C172" s="2" t="inlineStr">
        <is>
          <t>Salud y cuidado</t>
        </is>
      </c>
      <c r="D172" s="2" t="inlineStr">
        <is>
          <t>Altura y apunamiento</t>
        </is>
      </c>
      <c r="E172" s="2" t="inlineStr">
        <is>
          <t>Problema o desafío</t>
        </is>
      </c>
      <c r="F172" s="2" t="inlineStr">
        <is>
          <t>No</t>
        </is>
      </c>
      <c r="G172" s="2" t="inlineStr">
        <is>
          <t>falta de oxigeno</t>
        </is>
      </c>
      <c r="H172" s="2" t="inlineStr">
        <is>
          <t>Acá (paso de Jama), cambio una goma, acá sí, te haces cuenta que hay que cambiar tres gomas. Claro, por la fuerza que necesitas. por la falta de oxígeno.La falta de oxígeno es la fuerza que tiene que hacer. Una tolquita, son como... Claro, respira un poco y después te cargas. Ayer, ayer quise hacer como un piquecito de acá, medio cuadrado y tal.</t>
        </is>
      </c>
      <c r="I172" s="2" t="inlineStr">
        <is>
          <t>¿Qué es lo que le gusta de ese camionero? O sea, ¿qué es lo que...?</t>
        </is>
      </c>
      <c r="J172" s="3" t="inlineStr"/>
    </row>
    <row r="173">
      <c r="A173" s="2" t="inlineStr">
        <is>
          <t>P1-0008</t>
        </is>
      </c>
      <c r="B173" s="2" t="n">
        <v>653</v>
      </c>
      <c r="C173" s="2" t="inlineStr">
        <is>
          <t>Salud y cuidado</t>
        </is>
      </c>
      <c r="D173" s="2" t="inlineStr">
        <is>
          <t>Sobrepeso y obesidad</t>
        </is>
      </c>
      <c r="E173" s="2" t="inlineStr">
        <is>
          <t>Problema o desafío</t>
        </is>
      </c>
      <c r="F173" s="2" t="inlineStr">
        <is>
          <t>No</t>
        </is>
      </c>
      <c r="G173" s="2" t="inlineStr">
        <is>
          <t>chanchito</t>
        </is>
      </c>
      <c r="H173" s="2" t="inlineStr">
        <is>
          <t>No, se te sale el corazón, sí. Es que es delgada, no? Claro, es que estamos chanchitos. Sí, yo pensaba que eran chanchitos. No, No, hay muchos chanchitos acá. el tema es jodido, acá hay muchos chanchitos que se dejan estar y bueno, después es el tema del corazón, la presión, ¿viste?</t>
        </is>
      </c>
      <c r="I173" s="2" t="inlineStr">
        <is>
          <t>¿Qué es lo que le gusta de ese camionero? O sea, ¿qué es lo que...?</t>
        </is>
      </c>
      <c r="J173" s="3" t="inlineStr"/>
    </row>
    <row r="174">
      <c r="A174" s="2" t="inlineStr">
        <is>
          <t>P1-0008</t>
        </is>
      </c>
      <c r="B174" s="2" t="n">
        <v>656</v>
      </c>
      <c r="C174" s="2" t="inlineStr">
        <is>
          <t>Familia y vida personal</t>
        </is>
      </c>
      <c r="D174" s="2" t="inlineStr">
        <is>
          <t>Rupturas familiares</t>
        </is>
      </c>
      <c r="E174" s="2" t="inlineStr">
        <is>
          <t>Problema o desafío</t>
        </is>
      </c>
      <c r="F174" s="2" t="inlineStr">
        <is>
          <t>No</t>
        </is>
      </c>
      <c r="G174" s="2" t="inlineStr">
        <is>
          <t>matrimonios</t>
        </is>
      </c>
      <c r="H174" s="2" t="inlineStr">
        <is>
          <t>Yo te voy a explicar algo. Es un concepto que todo el mundo tiene. Viste que en los hospitales lo que más se pierde son las lapiceras y los matrimonios. Y vos fíjate, está la comisaría, están los aduaneros acá. Están 24 días los aduaneros con las aduaneras. Y en algún momento pasa el picotazo por ahí. Nosotros no tenemos contacto con... Justo ahora que nos movimos ustedes, si no venimos, comemos, nos vamos, sentamos en el camión, hacemos nuestras cosas, nos vamos, nos bañamos. No lo crean. ¿Me entendés? Y bueno, eso. Cuando vos vas a otro lugar, por ejemplo, si vos salías a pasear, como te dig</t>
        </is>
      </c>
      <c r="I174" s="2" t="inlineStr">
        <is>
          <t>A usted ¿le hubiese gustado trabajar en otra cosa?</t>
        </is>
      </c>
      <c r="J174" s="3" t="inlineStr"/>
    </row>
    <row r="175">
      <c r="A175" s="2" t="inlineStr">
        <is>
          <t>P1-0008</t>
        </is>
      </c>
      <c r="B175" s="2" t="n">
        <v>661</v>
      </c>
      <c r="C175" s="2" t="inlineStr">
        <is>
          <t>Salud y cuidado</t>
        </is>
      </c>
      <c r="D175" s="2" t="inlineStr">
        <is>
          <t>Altura y apunamiento</t>
        </is>
      </c>
      <c r="E175" s="2" t="inlineStr">
        <is>
          <t>Problema o desafío</t>
        </is>
      </c>
      <c r="F175" s="2" t="inlineStr">
        <is>
          <t>No</t>
        </is>
      </c>
      <c r="G175" s="2" t="inlineStr">
        <is>
          <t>altura</t>
        </is>
      </c>
      <c r="H175" s="2" t="inlineStr">
        <is>
          <t>Hoy por hoy. Dicen, *vos nunca estuviste*. Pero vos estuviste gracias a mí. Yo tengo una hija que es veterinaria, ¿entendés? La otra se agobada. Y entonces digo, vos... Ustedes no estuvieron gracias a mí, le digo. Vos también a mi hijo. Entonces le digo... Yo no he estado, pero bueno... Y bueno, como nunca fuiste padre presente, ¿viste? Siempre te sacan esos trapitos así... Bueno, como a mí a esta altura ya no me afecta nada, ¿viste? Pero te quiero decir que la familia, la mujer sobre todas las cosas... Que uno va a trabajar... Vos cajoneás, ¿sabes lo que es cajonear? Es cuando vos comés ahí t</t>
        </is>
      </c>
      <c r="I175" s="2" t="inlineStr">
        <is>
          <t>A usted ¿le hubiese gustado trabajar en otra cosa?</t>
        </is>
      </c>
      <c r="J175" s="3" t="inlineStr"/>
    </row>
    <row r="176">
      <c r="A176" s="2" t="inlineStr">
        <is>
          <t>P1-0008</t>
        </is>
      </c>
      <c r="B176" s="2" t="n">
        <v>662</v>
      </c>
      <c r="C176" s="2" t="inlineStr">
        <is>
          <t>Infraestructura y ruta</t>
        </is>
      </c>
      <c r="D176" s="2" t="inlineStr">
        <is>
          <t>Mal estado de las rutas</t>
        </is>
      </c>
      <c r="E176" s="2" t="inlineStr">
        <is>
          <t>Problema o desafío</t>
        </is>
      </c>
      <c r="F176" s="2" t="inlineStr">
        <is>
          <t>No</t>
        </is>
      </c>
      <c r="G176" s="2" t="inlineStr">
        <is>
          <t>pesim</t>
        </is>
      </c>
      <c r="H176" s="2" t="inlineStr">
        <is>
          <t>Pésima. En este tramo que fuiste. Vos subiste ahora lo que... Vos estabas subiendo ahora lo que es Lipán. La mitad de Lipán se está hundiendo. Y para nosotros, imagínate un camión de 70 toneladas, ¿cómo haces vos para... Para eso sube muy despacito, ¿no? No, no, se sube despacio por el peso que traemos. Y se baja despacio porque nosotros tenemos como 6 sistemas frenos adentro de cada unidad. No es de bajar nada.</t>
        </is>
      </c>
      <c r="I176" s="2" t="inlineStr">
        <is>
          <t>Claro. ¿Cómo ve el estado de la ruta?</t>
        </is>
      </c>
      <c r="J176" s="3" t="inlineStr"/>
    </row>
    <row r="177">
      <c r="A177" s="2" t="inlineStr">
        <is>
          <t>P1-0008</t>
        </is>
      </c>
      <c r="B177" s="2" t="n">
        <v>663</v>
      </c>
      <c r="C177" s="2" t="inlineStr">
        <is>
          <t>Condiciones de trabajo</t>
        </is>
      </c>
      <c r="D177" s="2" t="inlineStr">
        <is>
          <t>Oficio heredado de la familia</t>
        </is>
      </c>
      <c r="E177" s="2" t="inlineStr">
        <is>
          <t>Contexto</t>
        </is>
      </c>
      <c r="F177" s="2" t="inlineStr">
        <is>
          <t>Sí</t>
        </is>
      </c>
      <c r="G177" s="2" t="inlineStr">
        <is>
          <t>padre es nuestro y... pero los camion</t>
        </is>
      </c>
      <c r="H177" s="2" t="inlineStr">
        <is>
          <t>El camión es viejo, ¿no? Tiene un botón nomás y el padre es nuestro y... Pero los camiones nuevos igual ya tienen más... Eso también, algunos no se fijan. Sería bueno que haya más control en las unidades. Por ejemplo, el transporte este de Flamen. Todas las unidades están... Y mirá los choferes que se matan de ellos. Por mes, dos, tres, por mes, dos, tres, se matan. Y ese de Rivarola, ¿no? De Jujuy.</t>
        </is>
      </c>
      <c r="I177" s="2" t="inlineStr">
        <is>
          <t>Claro. ¿Cómo ve el estado de la ruta?</t>
        </is>
      </c>
      <c r="J177" s="3" t="inlineStr"/>
    </row>
    <row r="178">
      <c r="A178" s="2" t="inlineStr">
        <is>
          <t>P1-0008</t>
        </is>
      </c>
      <c r="B178" s="2" t="n">
        <v>663</v>
      </c>
      <c r="C178" s="2" t="inlineStr">
        <is>
          <t>Corredor bioceánico</t>
        </is>
      </c>
      <c r="D178" s="2" t="inlineStr">
        <is>
          <t>Propuestas y demandas</t>
        </is>
      </c>
      <c r="E178" s="2" t="inlineStr">
        <is>
          <t>Propuesta</t>
        </is>
      </c>
      <c r="F178" s="2" t="inlineStr">
        <is>
          <t>No</t>
        </is>
      </c>
      <c r="G178" s="2" t="inlineStr">
        <is>
          <t>seria bueno</t>
        </is>
      </c>
      <c r="H178" s="2" t="inlineStr">
        <is>
          <t>El camión es viejo, ¿no? Tiene un botón nomás y el padre es nuestro y... Pero los camiones nuevos igual ya tienen más... Eso también, algunos no se fijan. Sería bueno que haya más control en las unidades. Por ejemplo, el transporte este de Flamen. Todas las unidades están... Y mirá los choferes que se matan de ellos. Por mes, dos, tres, por mes, dos, tres, se matan. Y ese de Rivarola, ¿no? De Jujuy.</t>
        </is>
      </c>
      <c r="I178" s="2" t="inlineStr">
        <is>
          <t>Claro. ¿Cómo ve el estado de la ruta?</t>
        </is>
      </c>
      <c r="J178" s="3" t="inlineStr"/>
    </row>
    <row r="179">
      <c r="A179" s="2" t="inlineStr">
        <is>
          <t>P1-0008</t>
        </is>
      </c>
      <c r="B179" s="2" t="n">
        <v>665</v>
      </c>
      <c r="C179" s="2" t="inlineStr">
        <is>
          <t>Redes y tecnología</t>
        </is>
      </c>
      <c r="D179" s="2" t="inlineStr">
        <is>
          <t>Monitoreo de la empresa</t>
        </is>
      </c>
      <c r="E179" s="2" t="inlineStr">
        <is>
          <t>Contexto</t>
        </is>
      </c>
      <c r="F179" s="2" t="inlineStr">
        <is>
          <t>No</t>
        </is>
      </c>
      <c r="G179" s="2" t="inlineStr">
        <is>
          <t>camara</t>
        </is>
      </c>
      <c r="H179" s="2" t="inlineStr">
        <is>
          <t>De amigo, de... Como sea, uno no te puede ni quejar, ¿no? No, él está en la Cámara de Transportes. Ahora es presidente de la Cámara de Transportes. Sí, es presidente.</t>
        </is>
      </c>
      <c r="I179" s="2" t="inlineStr">
        <is>
          <t>Claro. ¿Cómo ve el estado de la ruta?</t>
        </is>
      </c>
      <c r="J179" s="3" t="inlineStr"/>
    </row>
    <row r="180">
      <c r="A180" s="2" t="inlineStr">
        <is>
          <t>P1-0008</t>
        </is>
      </c>
      <c r="B180" s="2" t="n">
        <v>666</v>
      </c>
      <c r="C180" s="2" t="inlineStr">
        <is>
          <t>Infraestructura y ruta</t>
        </is>
      </c>
      <c r="D180" s="2" t="inlineStr">
        <is>
          <t>Siniestros viales</t>
        </is>
      </c>
      <c r="E180" s="2" t="inlineStr">
        <is>
          <t>Problema o desafío</t>
        </is>
      </c>
      <c r="F180" s="2" t="inlineStr">
        <is>
          <t>No</t>
        </is>
      </c>
      <c r="G180" s="2" t="inlineStr">
        <is>
          <t>muerto</t>
        </is>
      </c>
      <c r="H180" s="2" t="inlineStr">
        <is>
          <t>¿Cuántos camiones han muerto? A mí también yo manejé fuera de él. A veces bajaba pálido porque el camión se te iba. Se te baja, pues. Y no lo podés frenar. Claro, ¿no?</t>
        </is>
      </c>
      <c r="I180" s="2" t="inlineStr">
        <is>
          <t>Claro. ¿Cómo ve el estado de la ruta?</t>
        </is>
      </c>
      <c r="J180" s="3" t="inlineStr"/>
    </row>
    <row r="181">
      <c r="A181" s="2" t="inlineStr">
        <is>
          <t>P1-0008</t>
        </is>
      </c>
      <c r="B181" s="2" t="n">
        <v>668</v>
      </c>
      <c r="C181" s="2" t="inlineStr">
        <is>
          <t>Infraestructura y ruta</t>
        </is>
      </c>
      <c r="D181" s="2" t="inlineStr">
        <is>
          <t>Siniestros viales</t>
        </is>
      </c>
      <c r="E181" s="2" t="inlineStr">
        <is>
          <t>Problema o desafío</t>
        </is>
      </c>
      <c r="F181" s="2" t="inlineStr">
        <is>
          <t>No</t>
        </is>
      </c>
      <c r="G181" s="2" t="inlineStr">
        <is>
          <t>volcad</t>
        </is>
      </c>
      <c r="H181" s="2" t="inlineStr">
        <is>
          <t>Vos cuando... Yo volcaba ahí en Bárcenas, cuando no era Bárcenas, a lo que es ahora. Sí. Y, bueno, tenía 22 años. Y he volcado y... Bueno, dije, hasta acá he llegado. Ya no decís más nada, porque empiezas a transpirar frío, te prendés bien del volante para tratar de dominar lo que más podáis. Trata de pensar bien las cosas. Trata de pensar... No sirve que sea... Acá tenés que ser frío. Tenés que pensar frío. Porque si te ponés loco, no sirve.</t>
        </is>
      </c>
      <c r="I181" s="2" t="inlineStr">
        <is>
          <t>Che, ¿y cómo describes esa sensación en la que tenés que sujetarte a esa máquina?</t>
        </is>
      </c>
      <c r="J181" s="3" t="inlineStr"/>
    </row>
    <row r="182">
      <c r="A182" s="2" t="inlineStr">
        <is>
          <t>P1-0008</t>
        </is>
      </c>
      <c r="B182" s="2" t="n">
        <v>673</v>
      </c>
      <c r="C182" s="2" t="inlineStr">
        <is>
          <t>Corredor bioceánico</t>
        </is>
      </c>
      <c r="D182" s="2" t="inlineStr">
        <is>
          <t>Propuestas y demandas</t>
        </is>
      </c>
      <c r="E182" s="2" t="inlineStr">
        <is>
          <t>Propuesta</t>
        </is>
      </c>
      <c r="F182" s="2" t="inlineStr">
        <is>
          <t>No</t>
        </is>
      </c>
      <c r="G182" s="2" t="inlineStr">
        <is>
          <t>seria bueno</t>
        </is>
      </c>
      <c r="H182" s="2" t="inlineStr">
        <is>
          <t>Entonces, lo más que te complica ahí es manejar. La mina, digamos. Tierra, la mina, la cagada. El camino. El camino. Sería bueno, mira, cuánto plata ganan ellos en la minera. Sacan oro, sacan litio, exportan muchas cosas y nunca van a pavimentar la ruta. Claro. Esos son los peores. Sería bueno. Sacar minerales. Claro. Ahí uno ya viaja más tranquilo. Tiene que estar... Claro. Si se te salen las ruedas, los auxilios. Entonces.</t>
        </is>
      </c>
      <c r="I182" s="2" t="inlineStr">
        <is>
          <t>¿Y qué es lo más jodido de llevar?</t>
        </is>
      </c>
      <c r="J182" s="3" t="inlineStr"/>
    </row>
    <row r="183">
      <c r="A183" s="2" t="inlineStr">
        <is>
          <t>P1-0008</t>
        </is>
      </c>
      <c r="B183" s="2" t="n">
        <v>675</v>
      </c>
      <c r="C183" s="2" t="inlineStr">
        <is>
          <t>Salud y cuidado</t>
        </is>
      </c>
      <c r="D183" s="2" t="inlineStr">
        <is>
          <t>Tabaco y alcohol</t>
        </is>
      </c>
      <c r="E183" s="2" t="inlineStr">
        <is>
          <t>Problema o desafío</t>
        </is>
      </c>
      <c r="F183" s="2" t="inlineStr">
        <is>
          <t>No</t>
        </is>
      </c>
      <c r="G183" s="2" t="inlineStr">
        <is>
          <t>cerveza</t>
        </is>
      </c>
      <c r="H183" s="2" t="inlineStr">
        <is>
          <t>Claro, y agarré a otro chofer y con otro chofer lo hemos hecho. Hemos calentado agua, lo hemos pelado, todo. Y vos sabés que... Y nos compramos uno, uno compró cerveza, el otro compró vino, el otro vino. Ya éramos como 4 o 5. Y compramos, y comemos, hicimos el chancho. A la noche.</t>
        </is>
      </c>
      <c r="I183" s="2" t="inlineStr">
        <is>
          <t>¿Te lo comiste el chancho? Claro. ¿Lo pegaste, te lo comiste?</t>
        </is>
      </c>
      <c r="J183" s="3" t="inlineStr"/>
    </row>
    <row r="184">
      <c r="A184" s="2" t="inlineStr">
        <is>
          <t>P1-0008</t>
        </is>
      </c>
      <c r="B184" s="2" t="n">
        <v>675</v>
      </c>
      <c r="C184" s="2" t="inlineStr">
        <is>
          <t>Infraestructura y ruta</t>
        </is>
      </c>
      <c r="D184" s="2" t="inlineStr">
        <is>
          <t>Animales, motos y señalización</t>
        </is>
      </c>
      <c r="E184" s="2" t="inlineStr">
        <is>
          <t>Problema o desafío</t>
        </is>
      </c>
      <c r="F184" s="2" t="inlineStr">
        <is>
          <t>No</t>
        </is>
      </c>
      <c r="G184" s="2" t="inlineStr">
        <is>
          <t>chancho</t>
        </is>
      </c>
      <c r="H184" s="2" t="inlineStr">
        <is>
          <t>Claro, y agarré a otro chofer y con otro chofer lo hemos hecho. Hemos calentado agua, lo hemos pelado, todo. Y vos sabés que... Y nos compramos uno, uno compró cerveza, el otro compró vino, el otro vino. Ya éramos como 4 o 5. Y compramos, y comemos, hicimos el chancho. A la noche.</t>
        </is>
      </c>
      <c r="I184" s="2" t="inlineStr">
        <is>
          <t>¿Te lo comiste el chancho? Claro. ¿Lo pegaste, te lo comiste?</t>
        </is>
      </c>
      <c r="J184" s="3" t="inlineStr"/>
    </row>
    <row r="185">
      <c r="A185" s="2" t="inlineStr">
        <is>
          <t>P1-0008</t>
        </is>
      </c>
      <c r="B185" s="2" t="n">
        <v>676</v>
      </c>
      <c r="C185" s="2" t="inlineStr">
        <is>
          <t>Salud y cuidado</t>
        </is>
      </c>
      <c r="D185" s="2" t="inlineStr">
        <is>
          <t>Dolores musculoesqueléticos</t>
        </is>
      </c>
      <c r="E185" s="2" t="inlineStr">
        <is>
          <t>Problema o desafío</t>
        </is>
      </c>
      <c r="F185" s="2" t="inlineStr">
        <is>
          <t>No</t>
        </is>
      </c>
      <c r="G185" s="2" t="inlineStr">
        <is>
          <t>espalda</t>
        </is>
      </c>
      <c r="H185" s="2" t="inlineStr">
        <is>
          <t>No, la parrilla. Si todos tenemos parrilla, todos andamos con ella. Vamos. Un regalo a la Pacha. Y vos sabés que como a la una de las mañanas me empezó a doler el pecho acá y en la espalda me dolía. Y digo, ¿qué me está pasando? Un chancho pesado. Y yo agarro y vos sabés que como a las dos o tres de la mañana no podía dormir, me dolía, estaba así en posición fetal.</t>
        </is>
      </c>
      <c r="I185" s="2" t="inlineStr">
        <is>
          <t>¿En la olla?</t>
        </is>
      </c>
      <c r="J185" s="3" t="inlineStr"/>
    </row>
    <row r="186">
      <c r="A186" s="2" t="inlineStr">
        <is>
          <t>P1-0008</t>
        </is>
      </c>
      <c r="B186" s="2" t="n">
        <v>676</v>
      </c>
      <c r="C186" s="2" t="inlineStr">
        <is>
          <t>Infraestructura y ruta</t>
        </is>
      </c>
      <c r="D186" s="2" t="inlineStr">
        <is>
          <t>Animales, motos y señalización</t>
        </is>
      </c>
      <c r="E186" s="2" t="inlineStr">
        <is>
          <t>Problema o desafío</t>
        </is>
      </c>
      <c r="F186" s="2" t="inlineStr">
        <is>
          <t>No</t>
        </is>
      </c>
      <c r="G186" s="2" t="inlineStr">
        <is>
          <t>chancho</t>
        </is>
      </c>
      <c r="H186" s="2" t="inlineStr">
        <is>
          <t>No, la parrilla. Si todos tenemos parrilla, todos andamos con ella. Vamos. Un regalo a la Pacha. Y vos sabés que como a la una de las mañanas me empezó a doler el pecho acá y en la espalda me dolía. Y digo, ¿qué me está pasando? Un chancho pesado. Y yo agarro y vos sabés que como a las dos o tres de la mañana no podía dormir, me dolía, estaba así en posición fetal.</t>
        </is>
      </c>
      <c r="I186" s="2" t="inlineStr">
        <is>
          <t>¿En la olla?</t>
        </is>
      </c>
      <c r="J186" s="3" t="inlineStr"/>
    </row>
    <row r="187">
      <c r="A187" s="2" t="inlineStr">
        <is>
          <t>P1-0008</t>
        </is>
      </c>
      <c r="B187" s="2" t="n">
        <v>678</v>
      </c>
      <c r="C187" s="2" t="inlineStr">
        <is>
          <t>Infraestructura y ruta</t>
        </is>
      </c>
      <c r="D187" s="2" t="inlineStr">
        <is>
          <t>Animales, motos y señalización</t>
        </is>
      </c>
      <c r="E187" s="2" t="inlineStr">
        <is>
          <t>Problema o desafío</t>
        </is>
      </c>
      <c r="F187" s="2" t="inlineStr">
        <is>
          <t>No</t>
        </is>
      </c>
      <c r="G187" s="2" t="inlineStr">
        <is>
          <t>chancho</t>
        </is>
      </c>
      <c r="H187" s="2" t="inlineStr">
        <is>
          <t>Y arrancaba así hasta que volvía a Jujuy. Cuando volvía a Jujuy me operé. Y el chancho estaba riquísimo. Eso era por robarme el chancho.</t>
        </is>
      </c>
      <c r="I187" s="2" t="inlineStr">
        <is>
          <t>¿En la olla?</t>
        </is>
      </c>
      <c r="J187" s="3" t="inlineStr"/>
    </row>
    <row r="188">
      <c r="A188" s="2" t="inlineStr">
        <is>
          <t>P1-0008</t>
        </is>
      </c>
      <c r="B188" s="2" t="n">
        <v>679</v>
      </c>
      <c r="C188" s="2" t="inlineStr">
        <is>
          <t>Infraestructura y ruta</t>
        </is>
      </c>
      <c r="D188" s="2" t="inlineStr">
        <is>
          <t>Animales, motos y señalización</t>
        </is>
      </c>
      <c r="E188" s="2" t="inlineStr">
        <is>
          <t>Problema o desafío</t>
        </is>
      </c>
      <c r="F188" s="2" t="inlineStr">
        <is>
          <t>No</t>
        </is>
      </c>
      <c r="G188" s="2" t="inlineStr">
        <is>
          <t>chancho</t>
        </is>
      </c>
      <c r="H188" s="2" t="inlineStr">
        <is>
          <t>No, el chancho no tenía nada. Yo ya tenía, me sacaron dos piedras como huevos.</t>
        </is>
      </c>
      <c r="I188" s="2" t="inlineStr">
        <is>
          <t>Che, ¿pero qué habrá tenido?</t>
        </is>
      </c>
      <c r="J188" s="3" t="inlineStr"/>
    </row>
    <row r="189">
      <c r="A189" s="2" t="inlineStr">
        <is>
          <t>P1-0008</t>
        </is>
      </c>
      <c r="B189" s="2" t="n">
        <v>690</v>
      </c>
      <c r="C189" s="2" t="inlineStr">
        <is>
          <t>Corredor bioceánico</t>
        </is>
      </c>
      <c r="D189" s="2" t="inlineStr">
        <is>
          <t>Propuestas y demandas</t>
        </is>
      </c>
      <c r="E189" s="2" t="inlineStr">
        <is>
          <t>Propuesta</t>
        </is>
      </c>
      <c r="F189" s="2" t="inlineStr">
        <is>
          <t>Sí</t>
        </is>
      </c>
      <c r="G189" s="2" t="inlineStr">
        <is>
          <t>hace falta</t>
        </is>
      </c>
      <c r="H189" s="2" t="inlineStr">
        <is>
          <t>Sí, a ver. Depende del día Depende de la luna. Por ahí no hace falta. Claro. Como la película. Como Secreto de la Montaña. Mirá las estrellas. Acá hay de todo. Comemos entre nosotros. Hacemos mesas grande, nos juntamos. No importa de dónde seamos. Por ejemplo, en Paraguay yo te digo.  Entonces hacemos mesas grandes y comemos, nos juntamos.</t>
        </is>
      </c>
      <c r="I189" s="2" t="inlineStr">
        <is>
          <t>¿A veces? (</t>
        </is>
      </c>
      <c r="J189" s="3" t="inlineStr"/>
    </row>
    <row r="190">
      <c r="A190" s="2" t="inlineStr">
        <is>
          <t>P1-0008</t>
        </is>
      </c>
      <c r="B190" s="2" t="n">
        <v>693</v>
      </c>
      <c r="C190" s="2" t="inlineStr">
        <is>
          <t>Infraestructura y ruta</t>
        </is>
      </c>
      <c r="D190" s="2" t="inlineStr">
        <is>
          <t>Animales, motos y señalización</t>
        </is>
      </c>
      <c r="E190" s="2" t="inlineStr">
        <is>
          <t>Problema o desafío</t>
        </is>
      </c>
      <c r="F190" s="2" t="inlineStr">
        <is>
          <t>No</t>
        </is>
      </c>
      <c r="G190" s="2" t="inlineStr">
        <is>
          <t>vaca</t>
        </is>
      </c>
      <c r="H190" s="2" t="inlineStr">
        <is>
          <t>Por ejemplo, sí. Por ejemplo, el otro día echaron a los compañeros. Y ahí nada más entre todos hemos hecho una vaca y poníamos plazas para su hijita porque estaba... Estaba mal. Estaba mal. Entonces todos hemos hecho una. Esas cosas. Se ven cosas que en otro lugar no lo ves.Claro.</t>
        </is>
      </c>
      <c r="I190" s="2" t="inlineStr">
        <is>
          <t>¿Vos viajas solo?</t>
        </is>
      </c>
      <c r="J190" s="3" t="inlineStr"/>
    </row>
    <row r="191">
      <c r="A191" s="2" t="inlineStr">
        <is>
          <t>P1-0008</t>
        </is>
      </c>
      <c r="B191" s="2" t="n">
        <v>693</v>
      </c>
      <c r="C191" s="2" t="inlineStr">
        <is>
          <t>Redes y tecnología</t>
        </is>
      </c>
      <c r="D191" s="2" t="inlineStr">
        <is>
          <t>Solidaridad entre choferes</t>
        </is>
      </c>
      <c r="E191" s="2" t="inlineStr">
        <is>
          <t>Recurso o fortaleza</t>
        </is>
      </c>
      <c r="F191" s="2" t="inlineStr">
        <is>
          <t>No</t>
        </is>
      </c>
      <c r="G191" s="2" t="inlineStr">
        <is>
          <t>entre todos</t>
        </is>
      </c>
      <c r="H191" s="2" t="inlineStr">
        <is>
          <t>Por ejemplo, sí. Por ejemplo, el otro día echaron a los compañeros. Y ahí nada más entre todos hemos hecho una vaca y poníamos plazas para su hijita porque estaba... Estaba mal. Estaba mal. Entonces todos hemos hecho una. Esas cosas. Se ven cosas que en otro lugar no lo ves.Claro.</t>
        </is>
      </c>
      <c r="I191" s="2" t="inlineStr">
        <is>
          <t>¿Vos viajas solo?</t>
        </is>
      </c>
      <c r="J191" s="3" t="inlineStr"/>
    </row>
    <row r="192">
      <c r="A192" s="2" t="inlineStr">
        <is>
          <t>P1-0008</t>
        </is>
      </c>
      <c r="B192" s="2" t="n">
        <v>696</v>
      </c>
      <c r="C192" s="2" t="inlineStr">
        <is>
          <t>Condiciones de trabajo</t>
        </is>
      </c>
      <c r="D192" s="2" t="inlineStr">
        <is>
          <t>Ingresos insuficientes</t>
        </is>
      </c>
      <c r="E192" s="2" t="inlineStr">
        <is>
          <t>Problema o desafío</t>
        </is>
      </c>
      <c r="F192" s="2" t="inlineStr">
        <is>
          <t>No</t>
        </is>
      </c>
      <c r="G192" s="2" t="inlineStr">
        <is>
          <t>no alcanza</t>
        </is>
      </c>
      <c r="H192" s="2" t="inlineStr">
        <is>
          <t>Y estos para ser un viejito tiene uno solo como un auto. (4:46) Entonces no alcanza a sujetar. A veces se calienta. En cambio,los más modernos. Tiene más... O sea, hay sistemas de... Y esto es lo peor. Y tenes que usar los  frenos de motor y usar cambios seguros. (5:08)</t>
        </is>
      </c>
      <c r="I192" s="2" t="inlineStr">
        <is>
          <t>Los camiones tiene varios frenos?</t>
        </is>
      </c>
      <c r="J192" s="3" t="inlineStr"/>
    </row>
    <row r="193">
      <c r="A193" s="2" t="inlineStr">
        <is>
          <t>P1-0008</t>
        </is>
      </c>
      <c r="B193" s="2" t="n">
        <v>708</v>
      </c>
      <c r="C193" s="2" t="inlineStr">
        <is>
          <t>Salud y cuidado</t>
        </is>
      </c>
      <c r="D193" s="2" t="inlineStr">
        <is>
          <t>Sobrepeso y obesidad</t>
        </is>
      </c>
      <c r="E193" s="2" t="inlineStr">
        <is>
          <t>Problema o desafío</t>
        </is>
      </c>
      <c r="F193" s="2" t="inlineStr">
        <is>
          <t>No</t>
        </is>
      </c>
      <c r="G193" s="2" t="inlineStr">
        <is>
          <t>kilos</t>
        </is>
      </c>
      <c r="H193" s="2" t="inlineStr">
        <is>
          <t>Sí, eso sí. (6:53) Bueno, los paraguayos, (6:54) ellos van excedidos de peso. (6:57) Por eso es que vos los ves tirados. Porque a veces se les parte los plásticos, cosas. (7:03) Uno venía con 50 mil kilos. (7:05) Eso es mucho. Claro. (7:06) Eso es mucho, es mala. (7:08) D: ¿Cuánto es el límite? (7:10)</t>
        </is>
      </c>
      <c r="I193" s="2" t="inlineStr">
        <is>
          <t>¿Qué es lo que va más pesado? (6:24)</t>
        </is>
      </c>
      <c r="J193" s="3" t="inlineStr"/>
    </row>
    <row r="194">
      <c r="A194" s="2" t="inlineStr">
        <is>
          <t>P1-0008</t>
        </is>
      </c>
      <c r="B194" s="2" t="n">
        <v>709</v>
      </c>
      <c r="C194" s="2" t="inlineStr">
        <is>
          <t>Salud y cuidado</t>
        </is>
      </c>
      <c r="D194" s="2" t="inlineStr">
        <is>
          <t>Sobrepeso y obesidad</t>
        </is>
      </c>
      <c r="E194" s="2" t="inlineStr">
        <is>
          <t>Problema o desafío</t>
        </is>
      </c>
      <c r="F194" s="2" t="inlineStr">
        <is>
          <t>No</t>
        </is>
      </c>
      <c r="G194" s="2" t="inlineStr">
        <is>
          <t>kilos</t>
        </is>
      </c>
      <c r="H194" s="2" t="inlineStr">
        <is>
          <t>Ahora, hasta 55 mil kilos. (7:14) 65, 70, toneladas. (7:16) Depende del camión. (7:17) Claro, depende del camión. Depende de la fuerza potencia y de la carga. (7:21) Pero lo máximo es 52, 500. (7:24) Entonces depende del camión.El camión de nosotros puede llevar hasta 45 nomás, no? (7:29) Sí, porque no tenemos nada más que un mes. (7:33) Y 45 acá en Chile está excedido ¿no? (7:35) Sí. (7:36) Ellos van excedidos.</t>
        </is>
      </c>
      <c r="I194" s="2" t="inlineStr">
        <is>
          <t>¿Qué es lo que va más pesado? (6:24)</t>
        </is>
      </c>
      <c r="J194" s="3" t="inlineStr"/>
    </row>
    <row r="195">
      <c r="A195" s="2" t="inlineStr">
        <is>
          <t>P1-0008</t>
        </is>
      </c>
      <c r="B195" s="2" t="n">
        <v>712</v>
      </c>
      <c r="C195" s="2" t="inlineStr">
        <is>
          <t>Condiciones de trabajo</t>
        </is>
      </c>
      <c r="D195" s="2" t="inlineStr">
        <is>
          <t>Burocracia, aduanas y controles</t>
        </is>
      </c>
      <c r="E195" s="2" t="inlineStr">
        <is>
          <t>Problema o desafío</t>
        </is>
      </c>
      <c r="F195" s="2" t="inlineStr">
        <is>
          <t>No</t>
        </is>
      </c>
      <c r="G195" s="2" t="inlineStr">
        <is>
          <t>aduana</t>
        </is>
      </c>
      <c r="H195" s="2" t="inlineStr">
        <is>
          <t>Claro.(8:10) Porque demora la Aduana, demora una cosa, demora la otra, así que... Claro. (8:14)</t>
        </is>
      </c>
      <c r="I195" s="2" t="inlineStr">
        <is>
          <t>¿En una semana?</t>
        </is>
      </c>
      <c r="J195" s="3" t="inlineStr"/>
    </row>
    <row r="196">
      <c r="A196" s="2" t="inlineStr">
        <is>
          <t>P1-0008</t>
        </is>
      </c>
      <c r="B196" s="2" t="n">
        <v>716</v>
      </c>
      <c r="C196" s="2" t="inlineStr">
        <is>
          <t>Salud y cuidado</t>
        </is>
      </c>
      <c r="D196" s="2" t="inlineStr">
        <is>
          <t>Tabaco y alcohol</t>
        </is>
      </c>
      <c r="E196" s="2" t="inlineStr">
        <is>
          <t>Problema o desafío</t>
        </is>
      </c>
      <c r="F196" s="2" t="inlineStr">
        <is>
          <t>No</t>
        </is>
      </c>
      <c r="G196" s="2" t="inlineStr">
        <is>
          <t>alcohol</t>
        </is>
      </c>
      <c r="H196" s="2" t="inlineStr">
        <is>
          <t>Mamanito. (9:04) Mamanito  (9:05) Jodido, alcoholizado. (9:07) Mamanito en Católica. (9:08)</t>
        </is>
      </c>
      <c r="I196" s="2" t="inlineStr">
        <is>
          <t>Ah, ¿sí? (9:02)</t>
        </is>
      </c>
      <c r="J196" s="3" t="inlineStr"/>
    </row>
    <row r="197">
      <c r="A197" s="2" t="inlineStr">
        <is>
          <t>P1-0008</t>
        </is>
      </c>
      <c r="B197" s="2" t="n">
        <v>717</v>
      </c>
      <c r="C197" s="2" t="inlineStr">
        <is>
          <t>Condiciones de trabajo</t>
        </is>
      </c>
      <c r="D197" s="2" t="inlineStr">
        <is>
          <t>Oficio heredado de la familia</t>
        </is>
      </c>
      <c r="E197" s="2" t="inlineStr">
        <is>
          <t>Contexto</t>
        </is>
      </c>
      <c r="F197" s="2" t="inlineStr">
        <is>
          <t>No</t>
        </is>
      </c>
      <c r="G197" s="2" t="inlineStr">
        <is>
          <t>hermanos. (9:40) y ahora tenian que venir manej</t>
        </is>
      </c>
      <c r="H197" s="2" t="inlineStr">
        <is>
          <t>Ese es un problema psicológico muy jodido. (9:16) Porque cuando vos pasas eso, vos, claro, estás enojado con bronca, no te importa nada (9:25) y puede que ocasione un gran problema, un gran accidente. (9:28) Claro. (9:29) Pues van a dejar así con ese dolor, con ese odio, con esa bronca. (9:33) Hay muchachos que terminan perdiendo su familia, terminan matando, perdiendo sus hermanos. (9:40) Y ahora tenían que venir manejando.</t>
        </is>
      </c>
      <c r="I197" s="2" t="inlineStr">
        <is>
          <t>Che, pero qué difícil es ser, viajar con ese problema encima del camión, ¿no? (9:14)</t>
        </is>
      </c>
      <c r="J197" s="3" t="inlineStr"/>
    </row>
    <row r="198">
      <c r="A198" s="2" t="inlineStr">
        <is>
          <t>P1-0008</t>
        </is>
      </c>
      <c r="B198" s="2" t="n">
        <v>717</v>
      </c>
      <c r="C198" s="2" t="inlineStr">
        <is>
          <t>Salud y cuidado</t>
        </is>
      </c>
      <c r="D198" s="2" t="inlineStr">
        <is>
          <t>Malestar emocional y soledad</t>
        </is>
      </c>
      <c r="E198" s="2" t="inlineStr">
        <is>
          <t>Problema o desafío</t>
        </is>
      </c>
      <c r="F198" s="2" t="inlineStr">
        <is>
          <t>No</t>
        </is>
      </c>
      <c r="G198" s="2" t="inlineStr">
        <is>
          <t>psicolog</t>
        </is>
      </c>
      <c r="H198" s="2" t="inlineStr">
        <is>
          <t>Ese es un problema psicológico muy jodido. (9:16) Porque cuando vos pasas eso, vos, claro, estás enojado con bronca, no te importa nada (9:25) y puede que ocasione un gran problema, un gran accidente. (9:28) Claro. (9:29) Pues van a dejar así con ese dolor, con ese odio, con esa bronca. (9:33) Hay muchachos que terminan perdiendo su familia, terminan matando, perdiendo sus hermanos. (9:40) Y ahora tenían que venir manejando.</t>
        </is>
      </c>
      <c r="I198" s="2" t="inlineStr">
        <is>
          <t>Che, pero qué difícil es ser, viajar con ese problema encima del camión, ¿no? (9:14)</t>
        </is>
      </c>
      <c r="J198" s="3" t="inlineStr"/>
    </row>
    <row r="199">
      <c r="A199" s="2" t="inlineStr">
        <is>
          <t>P1-0008</t>
        </is>
      </c>
      <c r="B199" s="2" t="n">
        <v>717</v>
      </c>
      <c r="C199" s="2" t="inlineStr">
        <is>
          <t>Infraestructura y ruta</t>
        </is>
      </c>
      <c r="D199" s="2" t="inlineStr">
        <is>
          <t>Siniestros viales</t>
        </is>
      </c>
      <c r="E199" s="2" t="inlineStr">
        <is>
          <t>Problema o desafío</t>
        </is>
      </c>
      <c r="F199" s="2" t="inlineStr">
        <is>
          <t>No</t>
        </is>
      </c>
      <c r="G199" s="2" t="inlineStr">
        <is>
          <t>accidente</t>
        </is>
      </c>
      <c r="H199" s="2" t="inlineStr">
        <is>
          <t>Ese es un problema psicológico muy jodido. (9:16) Porque cuando vos pasas eso, vos, claro, estás enojado con bronca, no te importa nada (9:25) y puede que ocasione un gran problema, un gran accidente. (9:28) Claro. (9:29) Pues van a dejar así con ese dolor, con ese odio, con esa bronca. (9:33) Hay muchachos que terminan perdiendo su familia, terminan matando, perdiendo sus hermanos. (9:40) Y ahora tenían que venir manejando.</t>
        </is>
      </c>
      <c r="I199" s="2" t="inlineStr">
        <is>
          <t>Che, pero qué difícil es ser, viajar con ese problema encima del camión, ¿no? (9:14)</t>
        </is>
      </c>
      <c r="J199" s="3" t="inlineStr"/>
    </row>
    <row r="200">
      <c r="A200" s="2" t="inlineStr">
        <is>
          <t>P1-0008</t>
        </is>
      </c>
      <c r="B200" s="2" t="n">
        <v>717</v>
      </c>
      <c r="C200" s="2" t="inlineStr">
        <is>
          <t>Familia y vida personal</t>
        </is>
      </c>
      <c r="D200" s="2" t="inlineStr">
        <is>
          <t>Rupturas familiares</t>
        </is>
      </c>
      <c r="E200" s="2" t="inlineStr">
        <is>
          <t>Problema o desafío</t>
        </is>
      </c>
      <c r="F200" s="2" t="inlineStr">
        <is>
          <t>No</t>
        </is>
      </c>
      <c r="G200" s="2" t="inlineStr">
        <is>
          <t>perdiendo su familia</t>
        </is>
      </c>
      <c r="H200" s="2" t="inlineStr">
        <is>
          <t>Ese es un problema psicológico muy jodido. (9:16) Porque cuando vos pasas eso, vos, claro, estás enojado con bronca, no te importa nada (9:25) y puede que ocasione un gran problema, un gran accidente. (9:28) Claro. (9:29) Pues van a dejar así con ese dolor, con ese odio, con esa bronca. (9:33) Hay muchachos que terminan perdiendo su familia, terminan matando, perdiendo sus hermanos. (9:40) Y ahora tenían que venir manejando.</t>
        </is>
      </c>
      <c r="I200" s="2" t="inlineStr">
        <is>
          <t>Che, pero qué difícil es ser, viajar con ese problema encima del camión, ¿no? (9:14)</t>
        </is>
      </c>
      <c r="J200" s="3" t="inlineStr"/>
    </row>
    <row r="201">
      <c r="A201" s="2" t="inlineStr">
        <is>
          <t>P1-0008</t>
        </is>
      </c>
      <c r="B201" s="2" t="n">
        <v>720</v>
      </c>
      <c r="C201" s="2" t="inlineStr">
        <is>
          <t>Infraestructura y ruta</t>
        </is>
      </c>
      <c r="D201" s="2" t="inlineStr">
        <is>
          <t>Siniestros viales</t>
        </is>
      </c>
      <c r="E201" s="2" t="inlineStr">
        <is>
          <t>Problema o desafío</t>
        </is>
      </c>
      <c r="F201" s="2" t="inlineStr">
        <is>
          <t>No</t>
        </is>
      </c>
      <c r="G201" s="2" t="inlineStr">
        <is>
          <t>accidente</t>
        </is>
      </c>
      <c r="H201" s="2" t="inlineStr">
        <is>
          <t>Ya la mayoría de las empresas están haciendo eso.(11:49) Claro. (11:49) Si me hablo, pues... (11:50) Tirás ahí.(11:51) Hubo accidentes y todo eso. (11:53) Está bueno, porque dormí... (11:55) Yo, yo me acuesto, a veces a las ocho a dormír. (11:58) Y a veces me levanto a las ocho de la mañana.</t>
        </is>
      </c>
      <c r="I201" s="2" t="inlineStr">
        <is>
          <t>43) No te reconoce nada. (11:44) Seguro te reconoce hasta las diez, ¿no? (11:46)</t>
        </is>
      </c>
      <c r="J201" s="3" t="inlineStr"/>
    </row>
    <row r="202">
      <c r="A202" s="2" t="inlineStr">
        <is>
          <t>P1-0008</t>
        </is>
      </c>
      <c r="B202" s="2" t="n">
        <v>721</v>
      </c>
      <c r="C202" s="2" t="inlineStr">
        <is>
          <t>Condiciones de trabajo</t>
        </is>
      </c>
      <c r="D202" s="2" t="inlineStr">
        <is>
          <t>Falta de sueño y fatiga</t>
        </is>
      </c>
      <c r="E202" s="2" t="inlineStr">
        <is>
          <t>Problema o desafío</t>
        </is>
      </c>
      <c r="F202" s="2" t="inlineStr">
        <is>
          <t>No</t>
        </is>
      </c>
      <c r="G202" s="2" t="inlineStr">
        <is>
          <t>sin dormir</t>
        </is>
      </c>
      <c r="H202" s="2" t="inlineStr">
        <is>
          <t>Claro. (12:07) Ellos andan sin dormir. (12:07) Igual el que dormía hacían... (12:09) No, esos andan... (12:10) Se van a Buenos Aires.</t>
        </is>
      </c>
      <c r="I202" s="2" t="inlineStr">
        <is>
          <t>¿Ah, sí? (12:06)</t>
        </is>
      </c>
      <c r="J202" s="3" t="inlineStr"/>
    </row>
    <row r="203">
      <c r="A203" s="2" t="inlineStr">
        <is>
          <t>P1-0008</t>
        </is>
      </c>
      <c r="B203" s="2" t="n">
        <v>727</v>
      </c>
      <c r="C203" s="2" t="inlineStr">
        <is>
          <t>Infraestructura y ruta</t>
        </is>
      </c>
      <c r="D203" s="2" t="inlineStr">
        <is>
          <t>Animales, motos y señalización</t>
        </is>
      </c>
      <c r="E203" s="2" t="inlineStr">
        <is>
          <t>Problema o desafío</t>
        </is>
      </c>
      <c r="F203" s="2" t="inlineStr">
        <is>
          <t>No</t>
        </is>
      </c>
      <c r="G203" s="2" t="inlineStr">
        <is>
          <t>motos</t>
        </is>
      </c>
      <c r="H203" s="2" t="inlineStr">
        <is>
          <t>Sí, hay camioneras. (13:27) Ah, ¿sí? (13:27) Hay motos. (13:28) Viste, cuando vos ves un camioncito chiquito... (13:31) Y muchos camiones por atrás... (13:32) Es porque hay una mujer que viene adentro.</t>
        </is>
      </c>
      <c r="I203" s="2" t="inlineStr">
        <is>
          <t>¿Hay camioneras? (13:26)</t>
        </is>
      </c>
      <c r="J203" s="3" t="inlineStr"/>
    </row>
    <row r="204">
      <c r="A204" s="2" t="inlineStr">
        <is>
          <t>P1-0008</t>
        </is>
      </c>
      <c r="B204" s="2" t="n">
        <v>733</v>
      </c>
      <c r="C204" s="2" t="inlineStr">
        <is>
          <t>Corredor bioceánico</t>
        </is>
      </c>
      <c r="D204" s="2" t="inlineStr">
        <is>
          <t>Propuestas y demandas</t>
        </is>
      </c>
      <c r="E204" s="2" t="inlineStr">
        <is>
          <t>Propuesta</t>
        </is>
      </c>
      <c r="F204" s="2" t="inlineStr">
        <is>
          <t>Sí</t>
        </is>
      </c>
      <c r="G204" s="2" t="inlineStr">
        <is>
          <t>hace falta</t>
        </is>
      </c>
      <c r="H204" s="2" t="inlineStr">
        <is>
          <t>Es más, no te hace falta ni pilotía en alguno de los vehículos. (14:22) ¿Me entendés? (14:23) Ya vienen con todos los sensores que se frena solo. (14:26) Se arranca solo, se hace los cambios solo.</t>
        </is>
      </c>
      <c r="I204" s="2" t="inlineStr">
        <is>
          <t>¿Paraguayas o no? (13:59)</t>
        </is>
      </c>
      <c r="J204" s="3" t="inlineStr"/>
    </row>
    <row r="205">
      <c r="A205" s="2" t="inlineStr">
        <is>
          <t>P1-0008</t>
        </is>
      </c>
      <c r="B205" s="2" t="n">
        <v>744</v>
      </c>
      <c r="C205" s="2" t="inlineStr">
        <is>
          <t>Infraestructura y ruta</t>
        </is>
      </c>
      <c r="D205" s="2" t="inlineStr">
        <is>
          <t>Falta de baños, duchas y agua</t>
        </is>
      </c>
      <c r="E205" s="2" t="inlineStr">
        <is>
          <t>Problema o desafío</t>
        </is>
      </c>
      <c r="F205" s="2" t="inlineStr">
        <is>
          <t>No</t>
        </is>
      </c>
      <c r="G205" s="2" t="inlineStr">
        <is>
          <t>higiene</t>
        </is>
      </c>
      <c r="H205" s="2" t="inlineStr">
        <is>
          <t>Porque no tenía tiempo. Y el otro día tenía un problema con mi diente, (19:33) y agarré y fui... (19:34) Tenemos sindicato, tenemos todo, tenemos dentista, tenemos todo, pero no podía ir. (19:39) Pero eso es justo. (19:40) Iba a decir que se estabilizaron las obras sociales, (19:44) pero no se fijan en el tiempo que necesitan para... (19:47) Y encima, ¿sabés cuál es lo peor? (19:49) El tiempo.Nunca se nos fija el tiempo, porque ellos tienen que entrar a las 8 y se van a las 12. (19:53) Entran a las 4 y se van a las 8. (19:56) Bueno, nosotros no tenemos horario. (19:59) Entonces no tenemos algo</t>
        </is>
      </c>
      <c r="I205" s="2" t="inlineStr">
        <is>
          <t>¿Por qué?</t>
        </is>
      </c>
      <c r="J205" s="3" t="inlineStr"/>
    </row>
    <row r="206">
      <c r="A206" s="2" t="inlineStr">
        <is>
          <t>P1-0008</t>
        </is>
      </c>
      <c r="B206" s="2" t="n">
        <v>746</v>
      </c>
      <c r="C206" s="2" t="inlineStr">
        <is>
          <t>Redes y tecnología</t>
        </is>
      </c>
      <c r="D206" s="2" t="inlineStr">
        <is>
          <t>GPS y aplicaciones</t>
        </is>
      </c>
      <c r="E206" s="2" t="inlineStr">
        <is>
          <t>Contexto</t>
        </is>
      </c>
      <c r="F206" s="2" t="inlineStr">
        <is>
          <t>No</t>
        </is>
      </c>
      <c r="G206" s="2" t="inlineStr">
        <is>
          <t>aplicacion</t>
        </is>
      </c>
      <c r="H206" s="2" t="inlineStr">
        <is>
          <t>¿Una aplicación de qué? (22:41) ¿De celular?</t>
        </is>
      </c>
      <c r="I206"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J206" s="3" t="inlineStr"/>
    </row>
    <row r="207">
      <c r="A207" s="2" t="inlineStr">
        <is>
          <t>P1-0008</t>
        </is>
      </c>
      <c r="B207" s="2" t="n">
        <v>746</v>
      </c>
      <c r="C207" s="2" t="inlineStr">
        <is>
          <t>Corredor bioceánico</t>
        </is>
      </c>
      <c r="D207" s="2" t="inlineStr">
        <is>
          <t>Propuestas y demandas</t>
        </is>
      </c>
      <c r="E207" s="2" t="inlineStr">
        <is>
          <t>Propuesta</t>
        </is>
      </c>
      <c r="F207" s="2" t="inlineStr">
        <is>
          <t>No</t>
        </is>
      </c>
      <c r="G207" s="2" t="inlineStr">
        <is>
          <t>aplicacion</t>
        </is>
      </c>
      <c r="H207" s="2" t="inlineStr">
        <is>
          <t>¿Una aplicación de qué? (22:41) ¿De celular?</t>
        </is>
      </c>
      <c r="I207"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J207" s="3" t="inlineStr"/>
    </row>
    <row r="208">
      <c r="A208" s="2" t="inlineStr">
        <is>
          <t>P1-0008</t>
        </is>
      </c>
      <c r="B208" s="2" t="n">
        <v>747</v>
      </c>
      <c r="C208" s="2" t="inlineStr">
        <is>
          <t>Redes y tecnología</t>
        </is>
      </c>
      <c r="D208" s="2" t="inlineStr">
        <is>
          <t>GPS y aplicaciones</t>
        </is>
      </c>
      <c r="E208" s="2" t="inlineStr">
        <is>
          <t>Contexto</t>
        </is>
      </c>
      <c r="F208" s="2" t="inlineStr">
        <is>
          <t>No</t>
        </is>
      </c>
      <c r="G208" s="2" t="inlineStr">
        <is>
          <t>aplicacion</t>
        </is>
      </c>
      <c r="H208" s="2" t="inlineStr">
        <is>
          <t>Y una aplicación de emergencia. (22:44) De emergencia. (22:50) Y una aplicación de emergencia (22:52) que sería muy fundamental (22:53) por, justamente, (22:55) como te digo, hubo un incidente, (22:56) te pasa algo ahí, (22:57) vos tenés una hora y media, (22:59) dos horas, hasta que avisen (23:00) y si llega a pasar alguien (23:01) y que tenga que avisar, (23:01) no tenés señal. Y la aplicación tendría que tener (23:05) internet en todos lados (23:06) y que vos lo puedas ver. (23:08) Como hace Chile, ve Chile, (23:09) ellos tienen en todos lados. (23:20) Lo que tendrían que ahora (23:21) se d</t>
        </is>
      </c>
      <c r="I208"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J208" s="3" t="inlineStr"/>
    </row>
    <row r="209">
      <c r="A209" s="2" t="inlineStr">
        <is>
          <t>P1-0008</t>
        </is>
      </c>
      <c r="B209" s="2" t="n">
        <v>747</v>
      </c>
      <c r="C209" s="2" t="inlineStr">
        <is>
          <t>Corredor bioceánico</t>
        </is>
      </c>
      <c r="D209" s="2" t="inlineStr">
        <is>
          <t>Propuestas y demandas</t>
        </is>
      </c>
      <c r="E209" s="2" t="inlineStr">
        <is>
          <t>Propuesta</t>
        </is>
      </c>
      <c r="F209" s="2" t="inlineStr">
        <is>
          <t>No</t>
        </is>
      </c>
      <c r="G209" s="2" t="inlineStr">
        <is>
          <t>tendrian que</t>
        </is>
      </c>
      <c r="H209" s="2" t="inlineStr">
        <is>
          <t>Y una aplicación de emergencia. (22:44) De emergencia. (22:50) Y una aplicación de emergencia (22:52) que sería muy fundamental (22:53) por, justamente, (22:55) como te digo, hubo un incidente, (22:56) te pasa algo ahí, (22:57) vos tenés una hora y media, (22:59) dos horas, hasta que avisen (23:00) y si llega a pasar alguien (23:01) y que tenga que avisar, (23:01) no tenés señal. Y la aplicación tendría que tener (23:05) internet en todos lados (23:06) y que vos lo puedas ver. (23:08) Como hace Chile, ve Chile, (23:09) ellos tienen en todos lados. (23:20) Lo que tendrían que ahora (23:21) se d</t>
        </is>
      </c>
      <c r="I209" s="2" t="inlineStr">
        <is>
          <t>Una aplicación específica. (22:26) Yo te pregunto a vos (22:27) si es que vos usás alguna aplicación (22:30) o si se inventaría alguna aplicación (22:32) de la universidad. (22:33) ¿Qué debería tener, por ejemplo? (22:37) ¿Cómo la usaría? (22:38) ¿O qué sería interesante? (22:39)</t>
        </is>
      </c>
      <c r="J209" s="3" t="inlineStr"/>
    </row>
    <row r="210">
      <c r="A210" s="2" t="inlineStr">
        <is>
          <t>P1-0010</t>
        </is>
      </c>
      <c r="B210" s="2" t="n">
        <v>754</v>
      </c>
      <c r="C210" s="2" t="inlineStr">
        <is>
          <t>Corredor bioceánico</t>
        </is>
      </c>
      <c r="D210" s="2" t="inlineStr">
        <is>
          <t>Conocimiento del corredor</t>
        </is>
      </c>
      <c r="E210" s="2" t="inlineStr">
        <is>
          <t>Contexto</t>
        </is>
      </c>
      <c r="F210" s="2" t="inlineStr">
        <is>
          <t>No</t>
        </is>
      </c>
      <c r="G210" s="2" t="inlineStr">
        <is>
          <t>corredor</t>
        </is>
      </c>
      <c r="H210" s="2" t="inlineStr">
        <is>
          <t>El corredor bioceánico, porque ahí van a resultar muchas cosas en el FED. Claro.</t>
        </is>
      </c>
      <c r="I210" s="2" t="inlineStr">
        <is>
          <t>¿Cómo se enteró de la idea del corredor bioceánico?</t>
        </is>
      </c>
      <c r="J210" s="3" t="inlineStr"/>
    </row>
    <row r="211">
      <c r="A211" s="2" t="inlineStr">
        <is>
          <t>P1-0010</t>
        </is>
      </c>
      <c r="B211" s="2" t="n">
        <v>755</v>
      </c>
      <c r="C211" s="2" t="inlineStr">
        <is>
          <t>Salud y cuidado</t>
        </is>
      </c>
      <c r="D211" s="2" t="inlineStr">
        <is>
          <t>Barreras de acceso a la salud en ruta</t>
        </is>
      </c>
      <c r="E211" s="2" t="inlineStr">
        <is>
          <t>Problema o desafío</t>
        </is>
      </c>
      <c r="F211" s="2" t="inlineStr">
        <is>
          <t>No</t>
        </is>
      </c>
      <c r="G211" s="2" t="inlineStr">
        <is>
          <t>puesto de salud</t>
        </is>
      </c>
      <c r="H211" s="2" t="inlineStr">
        <is>
          <t>Mejor atención a la frontera, que sí o sí debe tener la mejor atención a la frontera. Y un puesto de salud mejor, porque es un puesto de salud precario.</t>
        </is>
      </c>
      <c r="I211" s="2" t="inlineStr">
        <is>
          <t>¿Qué considera que debería tener el corredor bioceánico en este tramo de Jujuy?</t>
        </is>
      </c>
      <c r="J211" s="3" t="inlineStr"/>
    </row>
    <row r="212">
      <c r="A212" s="2" t="inlineStr">
        <is>
          <t>P1-0010</t>
        </is>
      </c>
      <c r="B212" s="2" t="n">
        <v>755</v>
      </c>
      <c r="C212" s="2" t="inlineStr">
        <is>
          <t>Corredor bioceánico</t>
        </is>
      </c>
      <c r="D212" s="2" t="inlineStr">
        <is>
          <t>Propuestas y demandas</t>
        </is>
      </c>
      <c r="E212" s="2" t="inlineStr">
        <is>
          <t>Propuesta</t>
        </is>
      </c>
      <c r="F212" s="2" t="inlineStr">
        <is>
          <t>No</t>
        </is>
      </c>
      <c r="G212" s="2" t="inlineStr">
        <is>
          <t>mejor</t>
        </is>
      </c>
      <c r="H212" s="2" t="inlineStr">
        <is>
          <t>Mejor atención a la frontera, que sí o sí debe tener la mejor atención a la frontera. Y un puesto de salud mejor, porque es un puesto de salud precario.</t>
        </is>
      </c>
      <c r="I212" s="2" t="inlineStr">
        <is>
          <t>¿Qué considera que debería tener el corredor bioceánico en este tramo de Jujuy?</t>
        </is>
      </c>
      <c r="J212" s="3" t="inlineStr"/>
    </row>
    <row r="213">
      <c r="A213" s="2" t="inlineStr">
        <is>
          <t>P1-0010</t>
        </is>
      </c>
      <c r="B213" s="2" t="n">
        <v>760</v>
      </c>
      <c r="C213" s="2" t="inlineStr">
        <is>
          <t>Salud y cuidado</t>
        </is>
      </c>
      <c r="D213" s="2" t="inlineStr">
        <is>
          <t>Altura y apunamiento</t>
        </is>
      </c>
      <c r="E213" s="2" t="inlineStr">
        <is>
          <t>Problema o desafío</t>
        </is>
      </c>
      <c r="F213" s="2" t="inlineStr">
        <is>
          <t>Sí</t>
        </is>
      </c>
      <c r="G213" s="2" t="inlineStr">
        <is>
          <t>oxigeno</t>
        </is>
      </c>
      <c r="H213" s="2" t="inlineStr">
        <is>
          <t>Depende de qué tipo de enfermedad está haciendo. Porque nosotros aquí cuando llegamos sentimos enfermo, pero no tenemos que faltar oxígeno y esas cosas. Claro.</t>
        </is>
      </c>
      <c r="I213" s="2" t="inlineStr">
        <is>
          <t>¿Cómo sería cuando alguien está enfermo? ¿Cómo lo percibe usted?</t>
        </is>
      </c>
      <c r="J213" s="3" t="inlineStr"/>
    </row>
    <row r="214">
      <c r="A214" s="2" t="inlineStr">
        <is>
          <t>P1-0010</t>
        </is>
      </c>
      <c r="B214" s="2" t="n">
        <v>762</v>
      </c>
      <c r="C214" s="2" t="inlineStr">
        <is>
          <t>Redes y tecnología</t>
        </is>
      </c>
      <c r="D214" s="2" t="inlineStr">
        <is>
          <t>Solidaridad entre choferes</t>
        </is>
      </c>
      <c r="E214" s="2" t="inlineStr">
        <is>
          <t>Recurso o fortaleza</t>
        </is>
      </c>
      <c r="F214" s="2" t="inlineStr">
        <is>
          <t>No</t>
        </is>
      </c>
      <c r="G214" s="2" t="inlineStr">
        <is>
          <t>companeros nos</t>
        </is>
      </c>
      <c r="H214" s="2" t="inlineStr">
        <is>
          <t>Nosotros los compañeros nos decimos si alguien se siente enfermo.</t>
        </is>
      </c>
      <c r="I214" s="2" t="inlineStr">
        <is>
          <t>Claro. ¿Puede percibir eso cuando un compañero está enfermo, por ejemplo, de caninillos?</t>
        </is>
      </c>
      <c r="J214" s="3" t="inlineStr"/>
    </row>
    <row r="215">
      <c r="A215" s="2" t="inlineStr">
        <is>
          <t>P1-0010</t>
        </is>
      </c>
      <c r="B215" s="2" t="n">
        <v>763</v>
      </c>
      <c r="C215" s="2" t="inlineStr">
        <is>
          <t>Salud y cuidado</t>
        </is>
      </c>
      <c r="D215" s="2" t="inlineStr">
        <is>
          <t>Altura y apunamiento</t>
        </is>
      </c>
      <c r="E215" s="2" t="inlineStr">
        <is>
          <t>Problema o desafío</t>
        </is>
      </c>
      <c r="F215" s="2" t="inlineStr">
        <is>
          <t>No</t>
        </is>
      </c>
      <c r="G215" s="2" t="inlineStr">
        <is>
          <t>falta el oxigeno</t>
        </is>
      </c>
      <c r="H215" s="2" t="inlineStr">
        <is>
          <t>Siempre que venimos aquí, siempre te falta el oxígeno. Claro. Eso es siempre.</t>
        </is>
      </c>
      <c r="I215" s="2" t="inlineStr">
        <is>
          <t>Claro. ¿Puede percibir eso cuando un compañero está enfermo, por ejemplo, de caninillos?</t>
        </is>
      </c>
      <c r="J215" s="3" t="inlineStr"/>
    </row>
    <row r="216">
      <c r="A216" s="2" t="inlineStr">
        <is>
          <t>P1-0010</t>
        </is>
      </c>
      <c r="B216" s="2" t="n">
        <v>764</v>
      </c>
      <c r="C216" s="2" t="inlineStr">
        <is>
          <t>Salud y cuidado</t>
        </is>
      </c>
      <c r="D216" s="2" t="inlineStr">
        <is>
          <t>Altura y apunamiento</t>
        </is>
      </c>
      <c r="E216" s="2" t="inlineStr">
        <is>
          <t>Problema o desafío</t>
        </is>
      </c>
      <c r="F216" s="2" t="inlineStr">
        <is>
          <t>No</t>
        </is>
      </c>
      <c r="G216" s="2" t="inlineStr">
        <is>
          <t>sangre de la nariz</t>
        </is>
      </c>
      <c r="H216" s="2" t="inlineStr">
        <is>
          <t>La sangre, la sal de sangre de la nariz. Claro. Y es normal eso para nosotros cuando subimos.</t>
        </is>
      </c>
      <c r="I216" s="2" t="inlineStr">
        <is>
          <t>Claro. ¿Puede percibir eso cuando un compañero está enfermo, por ejemplo, de caninillos?</t>
        </is>
      </c>
      <c r="J216" s="3" t="inlineStr"/>
    </row>
    <row r="217">
      <c r="A217" s="2" t="inlineStr">
        <is>
          <t>P1-0010</t>
        </is>
      </c>
      <c r="B217" s="2" t="n">
        <v>766</v>
      </c>
      <c r="C217" s="2" t="inlineStr">
        <is>
          <t>Salud y cuidado</t>
        </is>
      </c>
      <c r="D217" s="2" t="inlineStr">
        <is>
          <t>Tabaco y alcohol</t>
        </is>
      </c>
      <c r="E217" s="2" t="inlineStr">
        <is>
          <t>Problema o desafío</t>
        </is>
      </c>
      <c r="F217" s="2" t="inlineStr">
        <is>
          <t>Sí</t>
        </is>
      </c>
      <c r="G217" s="2" t="inlineStr">
        <is>
          <t>fumo</t>
        </is>
      </c>
      <c r="H217" s="2" t="inlineStr">
        <is>
          <t>Yo cuando salgo para aquí, trato de tomar mucha agua. No fumo, no fumo mucho, pero trato de no fumar. Trato de llevar una medicación no tan pesada.</t>
        </is>
      </c>
      <c r="I217" s="2" t="inlineStr">
        <is>
          <t>Claro. Bien. Cuando tiene algún malestar, ¿cómo lo resuelve usted?</t>
        </is>
      </c>
      <c r="J217" s="3" t="inlineStr"/>
    </row>
    <row r="218">
      <c r="A218" s="2" t="inlineStr">
        <is>
          <t>P1-0010</t>
        </is>
      </c>
      <c r="B218" s="2" t="n">
        <v>769</v>
      </c>
      <c r="C218" s="2" t="inlineStr">
        <is>
          <t>Salud y cuidado</t>
        </is>
      </c>
      <c r="D218" s="2" t="inlineStr">
        <is>
          <t>Automedicación y remedios caseros</t>
        </is>
      </c>
      <c r="E218" s="2" t="inlineStr">
        <is>
          <t>Problema o desafío</t>
        </is>
      </c>
      <c r="F218" s="2" t="inlineStr">
        <is>
          <t>Sí</t>
        </is>
      </c>
      <c r="G218" s="2" t="inlineStr">
        <is>
          <t>una pastilla</t>
        </is>
      </c>
      <c r="H218" s="2" t="inlineStr">
        <is>
          <t>Si estoy muy, muy mal, ¿viste? Y ya te sentís muy mal, que no te va a curar con una pastilla o algo, ¿viste? Yo aquí, por lo menos, yo cuando vengo me siento mal, tomo un té de pupusa y yo sé que con eso no estoy bien. Y ya si me siento muy mal, yo acudo a la salita de el Same que está ahí adentro de JAMA.</t>
        </is>
      </c>
      <c r="I218" s="2" t="inlineStr">
        <is>
          <t>Cuando usted tiene una dolencia en su viaje, ¿a dónde acude?Por ejemplo, si tiene algo tan enfermo, ¿le pasa algo?</t>
        </is>
      </c>
      <c r="J218" s="3" t="inlineStr"/>
    </row>
    <row r="219">
      <c r="A219" s="2" t="inlineStr">
        <is>
          <t>P1-0010</t>
        </is>
      </c>
      <c r="B219" s="2" t="n">
        <v>770</v>
      </c>
      <c r="C219" s="2" t="inlineStr">
        <is>
          <t>Salud y cuidado</t>
        </is>
      </c>
      <c r="D219" s="2" t="inlineStr">
        <is>
          <t>Altura y apunamiento</t>
        </is>
      </c>
      <c r="E219" s="2" t="inlineStr">
        <is>
          <t>Problema o desafío</t>
        </is>
      </c>
      <c r="F219" s="2" t="inlineStr">
        <is>
          <t>No</t>
        </is>
      </c>
      <c r="G219" s="2" t="inlineStr">
        <is>
          <t>altura</t>
        </is>
      </c>
      <c r="H219" s="2" t="inlineStr">
        <is>
          <t>Cuando vos vas a empezar la altura, aquí nomás. Si estás en Susque, vos tenés que ir al hospital de Susque. Y si estás en otro lado y no tenés nada, allá para acá si.</t>
        </is>
      </c>
      <c r="I219" s="2" t="inlineStr">
        <is>
          <t>Claro. ¿Y en otros lugares? Cuando está en otros lugares que no sea aquí. Aquí no me sentí... Acá nomás se siente.</t>
        </is>
      </c>
      <c r="J219" s="3" t="inlineStr"/>
    </row>
    <row r="220">
      <c r="A220" s="2" t="inlineStr">
        <is>
          <t>P1-0010</t>
        </is>
      </c>
      <c r="B220" s="2" t="n">
        <v>778</v>
      </c>
      <c r="C220" s="2" t="inlineStr">
        <is>
          <t>Corredor bioceánico</t>
        </is>
      </c>
      <c r="D220" s="2" t="inlineStr">
        <is>
          <t>Propuestas y demandas</t>
        </is>
      </c>
      <c r="E220" s="2" t="inlineStr">
        <is>
          <t>Propuesta</t>
        </is>
      </c>
      <c r="F220" s="2" t="inlineStr">
        <is>
          <t>No</t>
        </is>
      </c>
      <c r="G220" s="2" t="inlineStr">
        <is>
          <t>seria bueno</t>
        </is>
      </c>
      <c r="H220" s="2" t="inlineStr">
        <is>
          <t>No. No. Eso sería bueno, ¿no? Sí, claro.</t>
        </is>
      </c>
      <c r="I220" s="2" t="inlineStr">
        <is>
          <t>¿Y no llevan oxígeno en el...?</t>
        </is>
      </c>
      <c r="J220" s="3" t="inlineStr"/>
    </row>
    <row r="221">
      <c r="A221" s="2" t="inlineStr">
        <is>
          <t>P1-0010</t>
        </is>
      </c>
      <c r="B221" s="2" t="n">
        <v>781</v>
      </c>
      <c r="C221" s="2" t="inlineStr">
        <is>
          <t>Salud y cuidado</t>
        </is>
      </c>
      <c r="D221" s="2" t="inlineStr">
        <is>
          <t>Automedicación y remedios caseros</t>
        </is>
      </c>
      <c r="E221" s="2" t="inlineStr">
        <is>
          <t>Problema o desafío</t>
        </is>
      </c>
      <c r="F221" s="2" t="inlineStr">
        <is>
          <t>No</t>
        </is>
      </c>
      <c r="G221" s="2" t="inlineStr">
        <is>
          <t>ibuprofeno</t>
        </is>
      </c>
      <c r="H221" s="2" t="inlineStr">
        <is>
          <t>Si me viste, si tengo dolor de cuerpo o algo, tomo un ibuprofeno. O viste que te sentís mal, que estás por resfriado, porque aquí cambia de temperatura, viste que ahora está más bien linda, la noche hace frío. Claro. Y siempre te curas con ibuprofeno, amoxicilina esas cosas, sí. Claro</t>
        </is>
      </c>
      <c r="I221" s="2" t="inlineStr">
        <is>
          <t>¿Suele tomar medicación sin indicación médica? O sea, no sé si tiene…</t>
        </is>
      </c>
      <c r="J221" s="3" t="inlineStr"/>
    </row>
    <row r="222">
      <c r="A222" s="2" t="inlineStr">
        <is>
          <t>P1-0010</t>
        </is>
      </c>
      <c r="B222" s="2" t="n">
        <v>783</v>
      </c>
      <c r="C222" s="2" t="inlineStr">
        <is>
          <t>Salud y cuidado</t>
        </is>
      </c>
      <c r="D222" s="2" t="inlineStr">
        <is>
          <t>Coqueo</t>
        </is>
      </c>
      <c r="E222" s="2" t="inlineStr">
        <is>
          <t>Contexto</t>
        </is>
      </c>
      <c r="F222" s="2" t="inlineStr">
        <is>
          <t>No</t>
        </is>
      </c>
      <c r="G222" s="2" t="inlineStr">
        <is>
          <t>coque</t>
        </is>
      </c>
      <c r="H222" s="2" t="inlineStr">
        <is>
          <t>Claro, coqueo.</t>
        </is>
      </c>
      <c r="I222" s="2" t="inlineStr">
        <is>
          <t>¿Y yuyo, esas cosas?</t>
        </is>
      </c>
      <c r="J222" s="3" t="inlineStr"/>
    </row>
    <row r="223">
      <c r="A223" s="2" t="inlineStr">
        <is>
          <t>P1-0010</t>
        </is>
      </c>
      <c r="B223" s="2" t="n">
        <v>786</v>
      </c>
      <c r="C223" s="2" t="inlineStr">
        <is>
          <t>Salud y cuidado</t>
        </is>
      </c>
      <c r="D223" s="2" t="inlineStr">
        <is>
          <t>Coqueo</t>
        </is>
      </c>
      <c r="E223" s="2" t="inlineStr">
        <is>
          <t>Contexto</t>
        </is>
      </c>
      <c r="F223" s="2" t="inlineStr">
        <is>
          <t>No</t>
        </is>
      </c>
      <c r="G223" s="2" t="inlineStr">
        <is>
          <t>coque</t>
        </is>
      </c>
      <c r="H223" s="2" t="inlineStr">
        <is>
          <t>Sí.  Pero muy de coquea no, bueno, no todo.</t>
        </is>
      </c>
      <c r="I223" s="2" t="inlineStr">
        <is>
          <t>¿Alcohol consume?</t>
        </is>
      </c>
      <c r="J223" s="3" t="inlineStr"/>
    </row>
    <row r="224">
      <c r="A224" s="2" t="inlineStr">
        <is>
          <t>P1-0010</t>
        </is>
      </c>
      <c r="B224" s="2" t="n">
        <v>787</v>
      </c>
      <c r="C224" s="2" t="inlineStr">
        <is>
          <t>Salud y cuidado</t>
        </is>
      </c>
      <c r="D224" s="2" t="inlineStr">
        <is>
          <t>Tabaco y alcohol</t>
        </is>
      </c>
      <c r="E224" s="2" t="inlineStr">
        <is>
          <t>Problema o desafío</t>
        </is>
      </c>
      <c r="F224" s="2" t="inlineStr">
        <is>
          <t>No</t>
        </is>
      </c>
      <c r="G224" s="2" t="inlineStr">
        <is>
          <t>cerveza</t>
        </is>
      </c>
      <c r="H224" s="2" t="inlineStr">
        <is>
          <t>Cerveza.</t>
        </is>
      </c>
      <c r="I224" s="2" t="inlineStr">
        <is>
          <t>¿Y qué tipo de bebida, más o menos...?</t>
        </is>
      </c>
      <c r="J224" s="3" t="inlineStr"/>
    </row>
    <row r="225">
      <c r="A225" s="2" t="inlineStr">
        <is>
          <t>P1-0010</t>
        </is>
      </c>
      <c r="B225" s="2" t="n">
        <v>808</v>
      </c>
      <c r="C225" s="2" t="inlineStr">
        <is>
          <t>Condiciones de trabajo</t>
        </is>
      </c>
      <c r="D225" s="2" t="inlineStr">
        <is>
          <t>Ingresos insuficientes</t>
        </is>
      </c>
      <c r="E225" s="2" t="inlineStr">
        <is>
          <t>Problema o desafío</t>
        </is>
      </c>
      <c r="F225" s="2" t="inlineStr">
        <is>
          <t>No</t>
        </is>
      </c>
      <c r="G225" s="2" t="inlineStr">
        <is>
          <t>cheque</t>
        </is>
      </c>
      <c r="H225" s="2" t="inlineStr">
        <is>
          <t>Sí, porque me dijo, a mí me dijo 12-8, yo conté abajo, tengo 12-8. Yo me fui de cardio el año pasado, chequé todo y me pusieron 94 horas.</t>
        </is>
      </c>
      <c r="I225" s="2" t="inlineStr">
        <is>
          <t>Cuando usted después hace los descansos y está por empezar a viajar. ¿Cómo es su rutina ahí? Usted ya hizo el descanso, estuvo con su familia y va a comenzar a trabajar. ¿Cómo...?</t>
        </is>
      </c>
      <c r="J225" s="3" t="inlineStr"/>
    </row>
    <row r="226">
      <c r="A226" s="2" t="inlineStr">
        <is>
          <t>P1-0010</t>
        </is>
      </c>
      <c r="B226" s="2" t="n">
        <v>812</v>
      </c>
      <c r="C226" s="2" t="inlineStr">
        <is>
          <t>Condiciones de trabajo</t>
        </is>
      </c>
      <c r="D226" s="2" t="inlineStr">
        <is>
          <t>Ingresos insuficientes</t>
        </is>
      </c>
      <c r="E226" s="2" t="inlineStr">
        <is>
          <t>Problema o desafío</t>
        </is>
      </c>
      <c r="F226" s="2" t="inlineStr">
        <is>
          <t>No</t>
        </is>
      </c>
      <c r="G226" s="2" t="inlineStr">
        <is>
          <t>mal pagad</t>
        </is>
      </c>
      <c r="H226" s="2" t="inlineStr">
        <is>
          <t>No. Estamos muy mal pagados aquí en el norte. Estamos muy mal pagados. No llega a fin de mes entonces. Llega a fin de mes, pero tenés que prohibirte muchas cosas. Tenés que no va a movilismo, la vida solo  para la boca, que nosotros lo hacemos. Claro. No es la plata que tenemos. Además con la familia, ¿no? Yo tengo mi señora que es policía, que tiene 1.100, yo tengo 2.300, pero no alcanza. No alcanza, claro.</t>
        </is>
      </c>
      <c r="I226" s="2" t="inlineStr">
        <is>
          <t>O sea, solamente en la empresa nada más. Bien. ¿Con los ingresos que tiene, usted siente que le alcanza?</t>
        </is>
      </c>
      <c r="J226" s="3" t="inlineStr"/>
    </row>
    <row r="227">
      <c r="A227" s="2" t="inlineStr">
        <is>
          <t>P1-0010</t>
        </is>
      </c>
      <c r="B227" s="2" t="n">
        <v>812</v>
      </c>
      <c r="C227" s="2" t="inlineStr">
        <is>
          <t>Seguridad</t>
        </is>
      </c>
      <c r="D227" s="2" t="inlineStr">
        <is>
          <t>Trato policial y discriminación</t>
        </is>
      </c>
      <c r="E227" s="2" t="inlineStr">
        <is>
          <t>Problema o desafío</t>
        </is>
      </c>
      <c r="F227" s="2" t="inlineStr">
        <is>
          <t>Sí</t>
        </is>
      </c>
      <c r="G227" s="2" t="inlineStr">
        <is>
          <t>policia</t>
        </is>
      </c>
      <c r="H227" s="2" t="inlineStr">
        <is>
          <t>No. Estamos muy mal pagados aquí en el norte. Estamos muy mal pagados. No llega a fin de mes entonces. Llega a fin de mes, pero tenés que prohibirte muchas cosas. Tenés que no va a movilismo, la vida solo  para la boca, que nosotros lo hacemos. Claro. No es la plata que tenemos. Además con la familia, ¿no? Yo tengo mi señora que es policía, que tiene 1.100, yo tengo 2.300, pero no alcanza. No alcanza, claro.</t>
        </is>
      </c>
      <c r="I227" s="2" t="inlineStr">
        <is>
          <t>O sea, solamente en la empresa nada más. Bien. ¿Con los ingresos que tiene, usted siente que le alcanza?</t>
        </is>
      </c>
      <c r="J227" s="3" t="inlineStr"/>
    </row>
    <row r="228">
      <c r="A228" s="2" t="inlineStr">
        <is>
          <t>P1-0010</t>
        </is>
      </c>
      <c r="B228" s="2" t="n">
        <v>815</v>
      </c>
      <c r="C228" s="2" t="inlineStr">
        <is>
          <t>Condiciones de trabajo</t>
        </is>
      </c>
      <c r="D228" s="2" t="inlineStr">
        <is>
          <t>Falta de sueño y fatiga</t>
        </is>
      </c>
      <c r="E228" s="2" t="inlineStr">
        <is>
          <t>Problema o desafío</t>
        </is>
      </c>
      <c r="F228" s="2" t="inlineStr">
        <is>
          <t>No</t>
        </is>
      </c>
      <c r="G228" s="2" t="inlineStr">
        <is>
          <t>cansad</t>
        </is>
      </c>
      <c r="H228" s="2" t="inlineStr">
        <is>
          <t>Pero yo si yo quiero, no es que ellos me digan a las 10 de la noche, a las 10 de la noche. Si yo quiero me paro a las 9, si me siento cansado me paro a las 9, a las 8, a la hora que yo esté cansado me tengo que parar. Y después de salir a las 5 tampoco nunca salgo a las 5, salgo a las 6, 7, siempre veo como estoy para salir.</t>
        </is>
      </c>
      <c r="I228" s="2" t="inlineStr">
        <is>
          <t>Bien. ¿Y cuántas horas conduce usted sin parar?</t>
        </is>
      </c>
      <c r="J228" s="3" t="inlineStr"/>
    </row>
    <row r="229">
      <c r="A229" s="2" t="inlineStr">
        <is>
          <t>P1-0010</t>
        </is>
      </c>
      <c r="B229" s="2" t="n">
        <v>816</v>
      </c>
      <c r="C229" s="2" t="inlineStr">
        <is>
          <t>Infraestructura y ruta</t>
        </is>
      </c>
      <c r="D229" s="2" t="inlineStr">
        <is>
          <t>Falta de baños, duchas y agua</t>
        </is>
      </c>
      <c r="E229" s="2" t="inlineStr">
        <is>
          <t>Problema o desafío</t>
        </is>
      </c>
      <c r="F229" s="2" t="inlineStr">
        <is>
          <t>Sí</t>
        </is>
      </c>
      <c r="G229" s="2" t="inlineStr">
        <is>
          <t>ducha</t>
        </is>
      </c>
      <c r="H229" s="2" t="inlineStr">
        <is>
          <t>Si, si. Aunque aquí no hay nada, aquí no tienen nada. Viste que aquí no tienen ducha de limpieza. Ah, no hay ducha de limpieza.</t>
        </is>
      </c>
      <c r="I229" s="2" t="inlineStr">
        <is>
          <t>Bien. ¿Y cuántas horas conduce usted sin parar?</t>
        </is>
      </c>
      <c r="J229" s="3" t="inlineStr"/>
    </row>
    <row r="230">
      <c r="A230" s="2" t="inlineStr">
        <is>
          <t>P1-0010</t>
        </is>
      </c>
      <c r="B230" s="2" t="n">
        <v>822</v>
      </c>
      <c r="C230" s="2" t="inlineStr">
        <is>
          <t>Condiciones de trabajo</t>
        </is>
      </c>
      <c r="D230" s="2" t="inlineStr">
        <is>
          <t>Burocracia, aduanas y controles</t>
        </is>
      </c>
      <c r="E230" s="2" t="inlineStr">
        <is>
          <t>Problema o desafío</t>
        </is>
      </c>
      <c r="F230" s="2" t="inlineStr">
        <is>
          <t>No</t>
        </is>
      </c>
      <c r="G230" s="2" t="inlineStr">
        <is>
          <t>aduana</t>
        </is>
      </c>
      <c r="H230" s="2" t="inlineStr">
        <is>
          <t>Tiene que ser mucho que vaya una aduana que no te deje dormir en el camión y así no pasa nada.</t>
        </is>
      </c>
      <c r="I230" s="2" t="inlineStr">
        <is>
          <t>¿Entonces no van a  hoteles?</t>
        </is>
      </c>
      <c r="J230" s="3" t="inlineStr"/>
    </row>
    <row r="231">
      <c r="A231" s="2" t="inlineStr">
        <is>
          <t>P1-0010</t>
        </is>
      </c>
      <c r="B231" s="2" t="n">
        <v>823</v>
      </c>
      <c r="C231" s="2" t="inlineStr">
        <is>
          <t>Salud y cuidado</t>
        </is>
      </c>
      <c r="D231" s="2" t="inlineStr">
        <is>
          <t>Coqueo</t>
        </is>
      </c>
      <c r="E231" s="2" t="inlineStr">
        <is>
          <t>Contexto</t>
        </is>
      </c>
      <c r="F231" s="2" t="inlineStr">
        <is>
          <t>Sí</t>
        </is>
      </c>
      <c r="G231" s="2" t="inlineStr">
        <is>
          <t>coque</t>
        </is>
      </c>
      <c r="H231" s="2" t="inlineStr">
        <is>
          <t>Hay veces sí, porque está con ansiedad. Si no estás coqueando, estás comiendo.</t>
        </is>
      </c>
      <c r="I231" s="2" t="inlineStr">
        <is>
          <t>Ah, bien.¿Suele comer durante el viaje mientras maneja o no?</t>
        </is>
      </c>
      <c r="J231" s="3" t="inlineStr"/>
    </row>
    <row r="232">
      <c r="A232" s="2" t="inlineStr">
        <is>
          <t>P1-0010</t>
        </is>
      </c>
      <c r="B232" s="2" t="n">
        <v>824</v>
      </c>
      <c r="C232" s="2" t="inlineStr">
        <is>
          <t>Salud y cuidado</t>
        </is>
      </c>
      <c r="D232" s="2" t="inlineStr">
        <is>
          <t>Coqueo</t>
        </is>
      </c>
      <c r="E232" s="2" t="inlineStr">
        <is>
          <t>Contexto</t>
        </is>
      </c>
      <c r="F232" s="2" t="inlineStr">
        <is>
          <t>No</t>
        </is>
      </c>
      <c r="G232" s="2" t="inlineStr">
        <is>
          <t>coque</t>
        </is>
      </c>
      <c r="H232" s="2" t="inlineStr">
        <is>
          <t>Claro, ¿coquea mucho en ese? Coquea o matica…</t>
        </is>
      </c>
      <c r="I232" s="2" t="inlineStr">
        <is>
          <t>Ah, bien.¿Suele comer durante el viaje mientras maneja o no?</t>
        </is>
      </c>
      <c r="J232" s="3" t="inlineStr"/>
    </row>
    <row r="233">
      <c r="A233" s="2" t="inlineStr">
        <is>
          <t>P1-0010</t>
        </is>
      </c>
      <c r="B233" s="2" t="n">
        <v>833</v>
      </c>
      <c r="C233" s="2" t="inlineStr">
        <is>
          <t>Redes y tecnología</t>
        </is>
      </c>
      <c r="D233" s="2" t="inlineStr">
        <is>
          <t>GPS y aplicaciones</t>
        </is>
      </c>
      <c r="E233" s="2" t="inlineStr">
        <is>
          <t>Contexto</t>
        </is>
      </c>
      <c r="F233" s="2" t="inlineStr">
        <is>
          <t>No</t>
        </is>
      </c>
      <c r="G233" s="2" t="inlineStr">
        <is>
          <t>aplicacion</t>
        </is>
      </c>
      <c r="H233" s="2" t="inlineStr">
        <is>
          <t>¿La aplicación? Para el celular ¿Vos decís para este circuito</t>
        </is>
      </c>
      <c r="I233"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3" s="3" t="inlineStr"/>
    </row>
    <row r="234">
      <c r="A234" s="2" t="inlineStr">
        <is>
          <t>P1-0010</t>
        </is>
      </c>
      <c r="B234" s="2" t="n">
        <v>833</v>
      </c>
      <c r="C234" s="2" t="inlineStr">
        <is>
          <t>Corredor bioceánico</t>
        </is>
      </c>
      <c r="D234" s="2" t="inlineStr">
        <is>
          <t>Propuestas y demandas</t>
        </is>
      </c>
      <c r="E234" s="2" t="inlineStr">
        <is>
          <t>Propuesta</t>
        </is>
      </c>
      <c r="F234" s="2" t="inlineStr">
        <is>
          <t>No</t>
        </is>
      </c>
      <c r="G234" s="2" t="inlineStr">
        <is>
          <t>aplicacion</t>
        </is>
      </c>
      <c r="H234" s="2" t="inlineStr">
        <is>
          <t>¿La aplicación? Para el celular ¿Vos decís para este circuito</t>
        </is>
      </c>
      <c r="I234"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4" s="3" t="inlineStr"/>
    </row>
    <row r="235">
      <c r="A235" s="2" t="inlineStr">
        <is>
          <t>P1-0010</t>
        </is>
      </c>
      <c r="B235" s="2" t="n">
        <v>834</v>
      </c>
      <c r="C235" s="2" t="inlineStr">
        <is>
          <t>Redes y tecnología</t>
        </is>
      </c>
      <c r="D235" s="2" t="inlineStr">
        <is>
          <t>GPS y aplicaciones</t>
        </is>
      </c>
      <c r="E235" s="2" t="inlineStr">
        <is>
          <t>Contexto</t>
        </is>
      </c>
      <c r="F235" s="2" t="inlineStr">
        <is>
          <t>No</t>
        </is>
      </c>
      <c r="G235" s="2" t="inlineStr">
        <is>
          <t>aplicacion</t>
        </is>
      </c>
      <c r="H235" s="2" t="inlineStr">
        <is>
          <t>Ah, en otros lados también. No, eso falta mucho aquí. Tiene que tener una aplicación que sea exclusiva de rutas para camiones. Ajá. Porque vos vas a algunas partes y hay calles que vos no podés andar en esas calles.</t>
        </is>
      </c>
      <c r="I235"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5" s="3" t="inlineStr"/>
    </row>
    <row r="236">
      <c r="A236" s="2" t="inlineStr">
        <is>
          <t>P1-0010</t>
        </is>
      </c>
      <c r="B236" s="2" t="n">
        <v>834</v>
      </c>
      <c r="C236" s="2" t="inlineStr">
        <is>
          <t>Corredor bioceánico</t>
        </is>
      </c>
      <c r="D236" s="2" t="inlineStr">
        <is>
          <t>Propuestas y demandas</t>
        </is>
      </c>
      <c r="E236" s="2" t="inlineStr">
        <is>
          <t>Propuesta</t>
        </is>
      </c>
      <c r="F236" s="2" t="inlineStr">
        <is>
          <t>No</t>
        </is>
      </c>
      <c r="G236" s="2" t="inlineStr">
        <is>
          <t>otros</t>
        </is>
      </c>
      <c r="H236" s="2" t="inlineStr">
        <is>
          <t>Ah, en otros lados también. No, eso falta mucho aquí. Tiene que tener una aplicación que sea exclusiva de rutas para camiones. Ajá. Porque vos vas a algunas partes y hay calles que vos no podés andar en esas calles.</t>
        </is>
      </c>
      <c r="I236"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6" s="3" t="inlineStr"/>
    </row>
    <row r="237">
      <c r="A237" s="2" t="inlineStr">
        <is>
          <t>P1-0010</t>
        </is>
      </c>
      <c r="B237" s="2" t="n">
        <v>835</v>
      </c>
      <c r="C237" s="2" t="inlineStr">
        <is>
          <t>Redes y tecnología</t>
        </is>
      </c>
      <c r="D237" s="2" t="inlineStr">
        <is>
          <t>GPS y aplicaciones</t>
        </is>
      </c>
      <c r="E237" s="2" t="inlineStr">
        <is>
          <t>Contexto</t>
        </is>
      </c>
      <c r="F237" s="2" t="inlineStr">
        <is>
          <t>No</t>
        </is>
      </c>
      <c r="G237" s="2" t="inlineStr">
        <is>
          <t>gps</t>
        </is>
      </c>
      <c r="H237" s="2" t="inlineStr">
        <is>
          <t>Porque vos te vas a Buenos Aires y vos te vas por la General Paz y no podés andar. Y hay muchos camioneros que le marcan el GPS y por ahí se meten. Claro. Y eso no es una calle de camiones, es una ruta, una autopista de camiones. Vos tenés que venir a hacer lugar y todas esas partes. Y hay muchos que no saben ni como... Lo principal sería por un GPS eso.</t>
        </is>
      </c>
      <c r="I237"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7" s="3" t="inlineStr"/>
    </row>
    <row r="238">
      <c r="A238" s="2" t="inlineStr">
        <is>
          <t>P1-0010</t>
        </is>
      </c>
      <c r="B238" s="2" t="n">
        <v>835</v>
      </c>
      <c r="C238" s="2" t="inlineStr">
        <is>
          <t>Corredor bioceánico</t>
        </is>
      </c>
      <c r="D238" s="2" t="inlineStr">
        <is>
          <t>Propuestas y demandas</t>
        </is>
      </c>
      <c r="E238" s="2" t="inlineStr">
        <is>
          <t>Propuesta</t>
        </is>
      </c>
      <c r="F238" s="2" t="inlineStr">
        <is>
          <t>No</t>
        </is>
      </c>
      <c r="G238" s="2" t="inlineStr">
        <is>
          <t>porque</t>
        </is>
      </c>
      <c r="H238" s="2" t="inlineStr">
        <is>
          <t>Porque vos te vas a Buenos Aires y vos te vas por la General Paz y no podés andar. Y hay muchos camioneros que le marcan el GPS y por ahí se meten. Claro. Y eso no es una calle de camiones, es una ruta, una autopista de camiones. Vos tenés que venir a hacer lugar y todas esas partes. Y hay muchos que no saben ni como... Lo principal sería por un GPS eso.</t>
        </is>
      </c>
      <c r="I238"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8" s="3" t="inlineStr"/>
    </row>
    <row r="239">
      <c r="A239" s="2" t="inlineStr">
        <is>
          <t>P1-0010</t>
        </is>
      </c>
      <c r="B239" s="2" t="n">
        <v>836</v>
      </c>
      <c r="C239" s="2" t="inlineStr">
        <is>
          <t>Redes y tecnología</t>
        </is>
      </c>
      <c r="D239" s="2" t="inlineStr">
        <is>
          <t>GPS y aplicaciones</t>
        </is>
      </c>
      <c r="E239" s="2" t="inlineStr">
        <is>
          <t>Contexto</t>
        </is>
      </c>
      <c r="F239" s="2" t="inlineStr">
        <is>
          <t>No</t>
        </is>
      </c>
      <c r="G239" s="2" t="inlineStr">
        <is>
          <t>aplicacion</t>
        </is>
      </c>
      <c r="H239" s="2" t="inlineStr">
        <is>
          <t>Claro. Porque están como es y los puentes son bajitos nomás como es que tiene. Y... Y eso sería lo que más, lo fundamental es una aplicación.</t>
        </is>
      </c>
      <c r="I239"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39" s="3" t="inlineStr"/>
    </row>
    <row r="240">
      <c r="A240" s="2" t="inlineStr">
        <is>
          <t>P1-0010</t>
        </is>
      </c>
      <c r="B240" s="2" t="n">
        <v>836</v>
      </c>
      <c r="C240" s="2" t="inlineStr">
        <is>
          <t>Corredor bioceánico</t>
        </is>
      </c>
      <c r="D240" s="2" t="inlineStr">
        <is>
          <t>Propuestas y demandas</t>
        </is>
      </c>
      <c r="E240" s="2" t="inlineStr">
        <is>
          <t>Propuesta</t>
        </is>
      </c>
      <c r="F240" s="2" t="inlineStr">
        <is>
          <t>No</t>
        </is>
      </c>
      <c r="G240" s="2" t="inlineStr">
        <is>
          <t>claro</t>
        </is>
      </c>
      <c r="H240" s="2" t="inlineStr">
        <is>
          <t>Claro. Porque están como es y los puentes son bajitos nomás como es que tiene. Y... Y eso sería lo que más, lo fundamental es una aplicación.</t>
        </is>
      </c>
      <c r="I240" s="2" t="inlineStr">
        <is>
          <t>Nosotros pensábamos desde la universidad de que sería bueno por ahí diseñar alguna aplicación porque tenemos entendido… Sí, te comentaba pensábamos diseñar una aplicación porque tenemos entendido que no hay aplicaciones para los camioneros o sea, pedirle a la gente de ingeniería ¿Ustedes creen que s</t>
        </is>
      </c>
      <c r="J240" s="3" t="inlineStr"/>
    </row>
    <row r="241">
      <c r="A241" s="2" t="inlineStr">
        <is>
          <t>P1-0010</t>
        </is>
      </c>
      <c r="B241" s="2" t="n">
        <v>837</v>
      </c>
      <c r="C241" s="2" t="inlineStr">
        <is>
          <t>Infraestructura y ruta</t>
        </is>
      </c>
      <c r="D241" s="2" t="inlineStr">
        <is>
          <t>Clima extremo</t>
        </is>
      </c>
      <c r="E241" s="2" t="inlineStr">
        <is>
          <t>Problema o desafío</t>
        </is>
      </c>
      <c r="F241" s="2" t="inlineStr">
        <is>
          <t>No</t>
        </is>
      </c>
      <c r="G241" s="2" t="inlineStr">
        <is>
          <t>nevad</t>
        </is>
      </c>
      <c r="H241" s="2" t="inlineStr">
        <is>
          <t>Con el GPS, con el tema del tiempo que tiene que estar... ¿La aplicación a qué se basa? O sea, ¿eso lo tenemos que construir en base a la demanda que tenemos? Una aplicación que también nos diga cómo es el clima. El clima, la condición climática, todo eso. Claro. Porque a nosotros nos ayuda mucho porque nosotros a veces venimos y no sabemos que está nevando. Y viste que la aplicación se puede conectar con algo que sea de cómo es, de una marca, que no salgamos porque en tal tramo está nevado.</t>
        </is>
      </c>
      <c r="I241" s="2" t="inlineStr">
        <is>
          <t>Y pensando la característica que tiene Jujuy y la cordillera, ¿cómo lo podría ayudar la aplicación ahí?</t>
        </is>
      </c>
      <c r="J241" s="3" t="inlineStr"/>
    </row>
    <row r="242">
      <c r="A242" s="2" t="inlineStr">
        <is>
          <t>P1-0010</t>
        </is>
      </c>
      <c r="B242" s="2" t="n">
        <v>837</v>
      </c>
      <c r="C242" s="2" t="inlineStr">
        <is>
          <t>Redes y tecnología</t>
        </is>
      </c>
      <c r="D242" s="2" t="inlineStr">
        <is>
          <t>GPS y aplicaciones</t>
        </is>
      </c>
      <c r="E242" s="2" t="inlineStr">
        <is>
          <t>Contexto</t>
        </is>
      </c>
      <c r="F242" s="2" t="inlineStr">
        <is>
          <t>No</t>
        </is>
      </c>
      <c r="G242" s="2" t="inlineStr">
        <is>
          <t>gps</t>
        </is>
      </c>
      <c r="H242" s="2" t="inlineStr">
        <is>
          <t>Con el GPS, con el tema del tiempo que tiene que estar... ¿La aplicación a qué se basa? O sea, ¿eso lo tenemos que construir en base a la demanda que tenemos? Una aplicación que también nos diga cómo es el clima. El clima, la condición climática, todo eso. Claro. Porque a nosotros nos ayuda mucho porque nosotros a veces venimos y no sabemos que está nevando. Y viste que la aplicación se puede conectar con algo que sea de cómo es, de una marca, que no salgamos porque en tal tramo está nevado.</t>
        </is>
      </c>
      <c r="I242" s="2" t="inlineStr">
        <is>
          <t>Y pensando la característica que tiene Jujuy y la cordillera, ¿cómo lo podría ayudar la aplicación ahí?</t>
        </is>
      </c>
      <c r="J242" s="3" t="inlineStr"/>
    </row>
    <row r="243">
      <c r="A243" s="2" t="inlineStr">
        <is>
          <t>P1-0010</t>
        </is>
      </c>
      <c r="B243" s="2" t="n">
        <v>839</v>
      </c>
      <c r="C243" s="2" t="inlineStr">
        <is>
          <t>Infraestructura y ruta</t>
        </is>
      </c>
      <c r="D243" s="2" t="inlineStr">
        <is>
          <t>Animales, motos y señalización</t>
        </is>
      </c>
      <c r="E243" s="2" t="inlineStr">
        <is>
          <t>Problema o desafío</t>
        </is>
      </c>
      <c r="F243" s="2" t="inlineStr">
        <is>
          <t>No</t>
        </is>
      </c>
      <c r="G243" s="2" t="inlineStr">
        <is>
          <t>senales</t>
        </is>
      </c>
      <c r="H243" s="2" t="inlineStr">
        <is>
          <t>Eso podría ser. Y el tema de las curvas, las subidas, las bajadas, cómo... Claro, que te marque el cómo es porque viste que hay cómo es que te dice en 100 metros curva. Como te marcan las señales de sesiones, que también te marquen cómo es que está en una curva cerrada. Claro, claro. Una curva de cuántos grados que te meten. Claro. Pero hace esto igual ya con... Viste, para nosotros no se sabe, la conocemos bien aquí. Claro. Pero hay gente que no la conoce. Para saber. Por ejemplo, te vas a bajar aquí a Chile. Antes de llegar a San Pedro está ahí Licancabur. Y tenés una bajada. Claro. Que es p</t>
        </is>
      </c>
      <c r="I243" s="2" t="inlineStr">
        <is>
          <t>Y pensando la característica que tiene Jujuy y la cordillera, ¿cómo lo podría ayudar la aplicación ahí?</t>
        </is>
      </c>
      <c r="J243" s="3" t="inlineStr"/>
    </row>
    <row r="244">
      <c r="A244" s="2" t="inlineStr">
        <is>
          <t>P1-0010</t>
        </is>
      </c>
      <c r="B244" s="2" t="n">
        <v>842</v>
      </c>
      <c r="C244" s="2" t="inlineStr">
        <is>
          <t>Condiciones de trabajo</t>
        </is>
      </c>
      <c r="D244" s="2" t="inlineStr">
        <is>
          <t>Burocracia, aduanas y controles</t>
        </is>
      </c>
      <c r="E244" s="2" t="inlineStr">
        <is>
          <t>Problema o desafío</t>
        </is>
      </c>
      <c r="F244" s="2" t="inlineStr">
        <is>
          <t>No</t>
        </is>
      </c>
      <c r="G244" s="2" t="inlineStr">
        <is>
          <t>tramite</t>
        </is>
      </c>
      <c r="H244" s="2" t="inlineStr">
        <is>
          <t>Sí, sí, también. Con el tema de los trámites, los papeles. Ese es lo que faltaría acá.</t>
        </is>
      </c>
      <c r="I244" s="2" t="inlineStr">
        <is>
          <t>Y para la aduana también, capaz, ¿no? O sea, pensando.</t>
        </is>
      </c>
      <c r="J244" s="3" t="inlineStr"/>
    </row>
    <row r="245">
      <c r="A245" s="2" t="inlineStr">
        <is>
          <t>P1-0010</t>
        </is>
      </c>
      <c r="B245" s="2" t="n">
        <v>842</v>
      </c>
      <c r="C245" s="2" t="inlineStr">
        <is>
          <t>Corredor bioceánico</t>
        </is>
      </c>
      <c r="D245" s="2" t="inlineStr">
        <is>
          <t>Propuestas y demandas</t>
        </is>
      </c>
      <c r="E245" s="2" t="inlineStr">
        <is>
          <t>Propuesta</t>
        </is>
      </c>
      <c r="F245" s="2" t="inlineStr">
        <is>
          <t>No</t>
        </is>
      </c>
      <c r="G245" s="2" t="inlineStr">
        <is>
          <t>faltaria</t>
        </is>
      </c>
      <c r="H245" s="2" t="inlineStr">
        <is>
          <t>Sí, sí, también. Con el tema de los trámites, los papeles. Ese es lo que faltaría acá.</t>
        </is>
      </c>
      <c r="I245" s="2" t="inlineStr">
        <is>
          <t>Y para la aduana también, capaz, ¿no? O sea, pensando.</t>
        </is>
      </c>
      <c r="J245" s="3" t="inlineStr"/>
    </row>
    <row r="246">
      <c r="A246" s="2" t="inlineStr">
        <is>
          <t>P1-0010</t>
        </is>
      </c>
      <c r="B246" s="2" t="n">
        <v>843</v>
      </c>
      <c r="C246" s="2" t="inlineStr">
        <is>
          <t>Corredor bioceánico</t>
        </is>
      </c>
      <c r="D246" s="2" t="inlineStr">
        <is>
          <t>Propuestas y demandas</t>
        </is>
      </c>
      <c r="E246" s="2" t="inlineStr">
        <is>
          <t>Propuesta</t>
        </is>
      </c>
      <c r="F246" s="2" t="inlineStr">
        <is>
          <t>No</t>
        </is>
      </c>
      <c r="G246" s="2" t="inlineStr">
        <is>
          <t>hace falta</t>
        </is>
      </c>
      <c r="H246" s="2" t="inlineStr">
        <is>
          <t>Digitalizar. Aquí hace falta eso. Como no para allá está todo digitalizado, vos venís.</t>
        </is>
      </c>
      <c r="I246" s="2" t="inlineStr">
        <is>
          <t>Y para la aduana también, capaz, ¿no? O sea, pensando.</t>
        </is>
      </c>
      <c r="J246" s="3" t="inlineStr"/>
    </row>
    <row r="247">
      <c r="A247" s="2" t="inlineStr">
        <is>
          <t>P1-0010</t>
        </is>
      </c>
      <c r="B247" s="2" t="n">
        <v>844</v>
      </c>
      <c r="C247" s="2" t="inlineStr">
        <is>
          <t>Condiciones de trabajo</t>
        </is>
      </c>
      <c r="D247" s="2" t="inlineStr">
        <is>
          <t>Burocracia, aduanas y controles</t>
        </is>
      </c>
      <c r="E247" s="2" t="inlineStr">
        <is>
          <t>Problema o desafío</t>
        </is>
      </c>
      <c r="F247" s="2" t="inlineStr">
        <is>
          <t>No</t>
        </is>
      </c>
      <c r="G247" s="2" t="inlineStr">
        <is>
          <t>aduana</t>
        </is>
      </c>
      <c r="H247" s="2" t="inlineStr">
        <is>
          <t>Por ejemplo, vos ponés el documento. Le pasas al comando de migración. Te cliquean en el documento y ya está. Estos lo hacen todo manual. Muy rápido. Y aquí está la parte de la aduana. Tienen los papeles. Un montón de tiempo. Dos, tres, cuatro horas. Allá vos en Mendoza vas, presentas los papeles. Subes al sistema. Habilitados. Afuera. Ya te vas. Media hora, máximo. ¿Y aquí mira cuánto estamos? Una actualización…</t>
        </is>
      </c>
      <c r="I247" s="2" t="inlineStr">
        <is>
          <t>Y para la aduana también, capaz, ¿no? O sea, pensando.</t>
        </is>
      </c>
      <c r="J247" s="3" t="inlineStr"/>
    </row>
    <row r="248">
      <c r="A248" s="2" t="inlineStr">
        <is>
          <t>P1-0010</t>
        </is>
      </c>
      <c r="B248" s="2" t="n">
        <v>845</v>
      </c>
      <c r="C248" s="2" t="inlineStr">
        <is>
          <t>Redes y tecnología</t>
        </is>
      </c>
      <c r="D248" s="2" t="inlineStr">
        <is>
          <t>GPS y aplicaciones</t>
        </is>
      </c>
      <c r="E248" s="2" t="inlineStr">
        <is>
          <t>Contexto</t>
        </is>
      </c>
      <c r="F248" s="2" t="inlineStr">
        <is>
          <t>Sí</t>
        </is>
      </c>
      <c r="G248" s="2" t="inlineStr">
        <is>
          <t>aplicacion</t>
        </is>
      </c>
      <c r="H248" s="2" t="inlineStr">
        <is>
          <t>Claro. Si uno se siente mal, manda una alerta o algo. Porque viste que no tenés nada allá. Vos te venís de Purmamarca para aquí. Hasta Susques no tenés nada. Solamente que, ¿por qué podés mandar? Nosotros por ejemplo no tenemos señal satelital. Nosotros tenemos satélite y estamos comunicados, viste, siempre. Pero hay personas, hay camioneros que no tienen ese sistema. No tienen satelital. Y viste que, ¿cómo es? No sé cómo utilizaría la aplicación tampoco. Porque si no tenés internet tampoco no podés. Es medio complicado, viste. Porque si no satelital... Por lo menos a nosotros nos ayudaría por</t>
        </is>
      </c>
      <c r="I248" s="2" t="inlineStr">
        <is>
          <t>Claro, tal cual. Y en tema de salud, la aplicación, ¿cómo le podría ayudar? O sea, si se sienten mal.</t>
        </is>
      </c>
      <c r="J248" s="3" t="inlineStr"/>
    </row>
    <row r="249">
      <c r="A249" s="2" t="inlineStr">
        <is>
          <t>P1-0010</t>
        </is>
      </c>
      <c r="B249" s="2" t="n">
        <v>845</v>
      </c>
      <c r="C249" s="2" t="inlineStr">
        <is>
          <t>Redes y tecnología</t>
        </is>
      </c>
      <c r="D249" s="2" t="inlineStr">
        <is>
          <t>Monitoreo de la empresa</t>
        </is>
      </c>
      <c r="E249" s="2" t="inlineStr">
        <is>
          <t>Contexto</t>
        </is>
      </c>
      <c r="F249" s="2" t="inlineStr">
        <is>
          <t>Sí</t>
        </is>
      </c>
      <c r="G249" s="2" t="inlineStr">
        <is>
          <t>satelital</t>
        </is>
      </c>
      <c r="H249" s="2" t="inlineStr">
        <is>
          <t>Claro. Si uno se siente mal, manda una alerta o algo. Porque viste que no tenés nada allá. Vos te venís de Purmamarca para aquí. Hasta Susques no tenés nada. Solamente que, ¿por qué podés mandar? Nosotros por ejemplo no tenemos señal satelital. Nosotros tenemos satélite y estamos comunicados, viste, siempre. Pero hay personas, hay camioneros que no tienen ese sistema. No tienen satelital. Y viste que, ¿cómo es? No sé cómo utilizaría la aplicación tampoco. Porque si no tenés internet tampoco no podés. Es medio complicado, viste. Porque si no satelital... Por lo menos a nosotros nos ayudaría por</t>
        </is>
      </c>
      <c r="I249" s="2" t="inlineStr">
        <is>
          <t>Claro, tal cual. Y en tema de salud, la aplicación, ¿cómo le podría ayudar? O sea, si se sienten mal.</t>
        </is>
      </c>
      <c r="J249" s="3" t="inlineStr"/>
    </row>
    <row r="250">
      <c r="A250" s="2" t="inlineStr">
        <is>
          <t>P1-0012</t>
        </is>
      </c>
      <c r="B250" s="2" t="n">
        <v>850</v>
      </c>
      <c r="C250" s="2" t="inlineStr">
        <is>
          <t>Infraestructura y ruta</t>
        </is>
      </c>
      <c r="D250" s="2" t="inlineStr">
        <is>
          <t>Animales, motos y señalización</t>
        </is>
      </c>
      <c r="E250" s="2" t="inlineStr">
        <is>
          <t>Problema o desafío</t>
        </is>
      </c>
      <c r="F250" s="2" t="inlineStr">
        <is>
          <t>No</t>
        </is>
      </c>
      <c r="G250" s="2" t="inlineStr">
        <is>
          <t>senales</t>
        </is>
      </c>
      <c r="H250" s="2" t="inlineStr">
        <is>
          <t>Más señales. Sí. Son animales, hay algunas partes demasiado, muchos animales ahí. Son burros, chanchos y vacas. Chanchos y vacas, o sea, más señales y menos animales sueltos.</t>
        </is>
      </c>
      <c r="I250" s="2" t="inlineStr">
        <is>
          <t>.¿Qué consideras que este corredor tendría que tener?</t>
        </is>
      </c>
      <c r="J250" s="3" t="inlineStr"/>
    </row>
    <row r="251">
      <c r="A251" s="2" t="inlineStr">
        <is>
          <t>P1-0012</t>
        </is>
      </c>
      <c r="B251" s="2" t="n">
        <v>850</v>
      </c>
      <c r="C251" s="2" t="inlineStr">
        <is>
          <t>Corredor bioceánico</t>
        </is>
      </c>
      <c r="D251" s="2" t="inlineStr">
        <is>
          <t>Propuestas y demandas</t>
        </is>
      </c>
      <c r="E251" s="2" t="inlineStr">
        <is>
          <t>Propuesta</t>
        </is>
      </c>
      <c r="F251" s="2" t="inlineStr">
        <is>
          <t>No</t>
        </is>
      </c>
      <c r="G251" s="2" t="inlineStr">
        <is>
          <t>senales</t>
        </is>
      </c>
      <c r="H251" s="2" t="inlineStr">
        <is>
          <t>Más señales. Sí. Son animales, hay algunas partes demasiado, muchos animales ahí. Son burros, chanchos y vacas. Chanchos y vacas, o sea, más señales y menos animales sueltos.</t>
        </is>
      </c>
      <c r="I251" s="2" t="inlineStr">
        <is>
          <t>.¿Qué consideras que este corredor tendría que tener?</t>
        </is>
      </c>
      <c r="J251" s="3" t="inlineStr"/>
    </row>
    <row r="252">
      <c r="A252" s="2" t="inlineStr">
        <is>
          <t>P1-0012</t>
        </is>
      </c>
      <c r="B252" s="2" t="n">
        <v>854</v>
      </c>
      <c r="C252" s="2" t="inlineStr">
        <is>
          <t>Salud y cuidado</t>
        </is>
      </c>
      <c r="D252" s="2" t="inlineStr">
        <is>
          <t>Sobrepeso y obesidad</t>
        </is>
      </c>
      <c r="E252" s="2" t="inlineStr">
        <is>
          <t>Problema o desafío</t>
        </is>
      </c>
      <c r="F252" s="2" t="inlineStr">
        <is>
          <t>No</t>
        </is>
      </c>
      <c r="G252" s="2" t="inlineStr">
        <is>
          <t>sobrepeso</t>
        </is>
      </c>
      <c r="H252" s="2" t="inlineStr">
        <is>
          <t>Bueno, yo digo que está bien como yo ahora puedo trabajar. Que esté con un poco de sobrepeso, yo digo que tiene sobrepeso, mi compañero pero yo veo que está bien.</t>
        </is>
      </c>
      <c r="I252" s="2" t="inlineStr">
        <is>
          <t>¿Cómo describirías, [nombre], a una persona saludable?</t>
        </is>
      </c>
      <c r="J252" s="3" t="inlineStr"/>
    </row>
    <row r="253">
      <c r="A253" s="2" t="inlineStr">
        <is>
          <t>P1-0012</t>
        </is>
      </c>
      <c r="B253" s="2" t="n">
        <v>855</v>
      </c>
      <c r="C253" s="2" t="inlineStr">
        <is>
          <t>Salud y cuidado</t>
        </is>
      </c>
      <c r="D253" s="2" t="inlineStr">
        <is>
          <t>Sobrepeso y obesidad</t>
        </is>
      </c>
      <c r="E253" s="2" t="inlineStr">
        <is>
          <t>Problema o desafío</t>
        </is>
      </c>
      <c r="F253" s="2" t="inlineStr">
        <is>
          <t>No</t>
        </is>
      </c>
      <c r="G253" s="2" t="inlineStr">
        <is>
          <t>obes</t>
        </is>
      </c>
      <c r="H253" s="2" t="inlineStr">
        <is>
          <t>Con las caras pálidas. Mi compañero esta asi (señala a su compañero obeso) El está bien.</t>
        </is>
      </c>
      <c r="I253" s="2" t="inlineStr">
        <is>
          <t>¿Cómo describirías a una persona enferma?</t>
        </is>
      </c>
      <c r="J253" s="3" t="inlineStr"/>
    </row>
    <row r="254">
      <c r="A254" s="2" t="inlineStr">
        <is>
          <t>P1-0012</t>
        </is>
      </c>
      <c r="B254" s="2" t="n">
        <v>860</v>
      </c>
      <c r="C254" s="2" t="inlineStr">
        <is>
          <t>Salud y cuidado</t>
        </is>
      </c>
      <c r="D254" s="2" t="inlineStr">
        <is>
          <t>Automedicación y remedios caseros</t>
        </is>
      </c>
      <c r="E254" s="2" t="inlineStr">
        <is>
          <t>Problema o desafío</t>
        </is>
      </c>
      <c r="F254" s="2" t="inlineStr">
        <is>
          <t>No</t>
        </is>
      </c>
      <c r="G254" s="2" t="inlineStr">
        <is>
          <t>yuyo</t>
        </is>
      </c>
      <c r="H254" s="2" t="inlineStr">
        <is>
          <t>Si eso si, tenemos medicamentos y tomamos yuyos, eso sí. Ah, bien,</t>
        </is>
      </c>
      <c r="I254" s="2" t="inlineStr">
        <is>
          <t>¿Tiene dolores frecuentes en alguna parte del cuerpo?</t>
        </is>
      </c>
      <c r="J254" s="3" t="inlineStr"/>
    </row>
    <row r="255">
      <c r="A255" s="2" t="inlineStr">
        <is>
          <t>P1-0012</t>
        </is>
      </c>
      <c r="B255" s="2" t="n">
        <v>861</v>
      </c>
      <c r="C255" s="2" t="inlineStr">
        <is>
          <t>Salud y cuidado</t>
        </is>
      </c>
      <c r="D255" s="2" t="inlineStr">
        <is>
          <t>Automedicación y remedios caseros</t>
        </is>
      </c>
      <c r="E255" s="2" t="inlineStr">
        <is>
          <t>Problema o desafío</t>
        </is>
      </c>
      <c r="F255" s="2" t="inlineStr">
        <is>
          <t>No</t>
        </is>
      </c>
      <c r="G255" s="2" t="inlineStr">
        <is>
          <t>yuyo</t>
        </is>
      </c>
      <c r="H255" s="2" t="inlineStr">
        <is>
          <t>Sí. Ah, sí. Bueno aprendemos siempre sobre los yuyos.Los mas viejos nos enseñan, nuestra madre, o la abuela, mi suegra.</t>
        </is>
      </c>
      <c r="I255" s="2" t="inlineStr">
        <is>
          <t>¿Tiene dolores frecuentes en alguna parte del cuerpo?</t>
        </is>
      </c>
      <c r="J255" s="3" t="inlineStr"/>
    </row>
    <row r="256">
      <c r="A256" s="2" t="inlineStr">
        <is>
          <t>P1-0012</t>
        </is>
      </c>
      <c r="B256" s="2" t="n">
        <v>873</v>
      </c>
      <c r="C256" s="2" t="inlineStr">
        <is>
          <t>Condiciones de trabajo</t>
        </is>
      </c>
      <c r="D256" s="2" t="inlineStr">
        <is>
          <t>Presión de tiempos y pago por viaje</t>
        </is>
      </c>
      <c r="E256" s="2" t="inlineStr">
        <is>
          <t>Problema o desafío</t>
        </is>
      </c>
      <c r="F256" s="2" t="inlineStr">
        <is>
          <t>No</t>
        </is>
      </c>
      <c r="G256" s="2" t="inlineStr">
        <is>
          <t>apuro</t>
        </is>
      </c>
      <c r="H256" s="2" t="inlineStr">
        <is>
          <t>Y, muchas cosas estudié. Estudié refrigeración, pero mecánica, eso entiendo todo. Pero no, , cualquier cosa se me va a salir más rápido de cualquiera apuro. Y, este último tiempo estaba estudiando refrigeración y justo no me salió este trabajo y dejé. Me fui ya en refrigeración comercial y me quedé</t>
        </is>
      </c>
      <c r="I256" s="2" t="inlineStr">
        <is>
          <t>¿Te gusta ser camionero?</t>
        </is>
      </c>
      <c r="J256" s="3" t="inlineStr"/>
    </row>
    <row r="257">
      <c r="A257" s="2" t="inlineStr">
        <is>
          <t>P1-0012</t>
        </is>
      </c>
      <c r="B257" s="2" t="n">
        <v>873</v>
      </c>
      <c r="C257" s="2" t="inlineStr">
        <is>
          <t>Salud y cuidado</t>
        </is>
      </c>
      <c r="D257" s="2" t="inlineStr">
        <is>
          <t>Alimentación inadecuada en ruta</t>
        </is>
      </c>
      <c r="E257" s="2" t="inlineStr">
        <is>
          <t>Problema o desafío</t>
        </is>
      </c>
      <c r="F257" s="2" t="inlineStr">
        <is>
          <t>No</t>
        </is>
      </c>
      <c r="G257" s="2" t="inlineStr">
        <is>
          <t>cualquier cosa</t>
        </is>
      </c>
      <c r="H257" s="2" t="inlineStr">
        <is>
          <t>Y, muchas cosas estudié. Estudié refrigeración, pero mecánica, eso entiendo todo. Pero no, , cualquier cosa se me va a salir más rápido de cualquiera apuro. Y, este último tiempo estaba estudiando refrigeración y justo no me salió este trabajo y dejé. Me fui ya en refrigeración comercial y me quedé</t>
        </is>
      </c>
      <c r="I257" s="2" t="inlineStr">
        <is>
          <t>¿Te gusta ser camionero?</t>
        </is>
      </c>
      <c r="J257" s="3" t="inlineStr"/>
    </row>
    <row r="258">
      <c r="A258" s="2" t="inlineStr">
        <is>
          <t>P1-0012</t>
        </is>
      </c>
      <c r="B258" s="2" t="n">
        <v>878</v>
      </c>
      <c r="C258" s="2" t="inlineStr">
        <is>
          <t>Infraestructura y ruta</t>
        </is>
      </c>
      <c r="D258" s="2" t="inlineStr">
        <is>
          <t>Animales, motos y señalización</t>
        </is>
      </c>
      <c r="E258" s="2" t="inlineStr">
        <is>
          <t>Problema o desafío</t>
        </is>
      </c>
      <c r="F258" s="2" t="inlineStr">
        <is>
          <t>No</t>
        </is>
      </c>
      <c r="G258" s="2" t="inlineStr">
        <is>
          <t>senales</t>
        </is>
      </c>
      <c r="H258" s="2" t="inlineStr">
        <is>
          <t>Y... en Chile no fui. Yo te digo, en todo el camino que vinimos es que entramos ahí en... ¿Clorinda o no? ahí donde está... ¿En Formosa? ¿Clorinda? Hasta aca Jujuy, esta muy fea la ruta. Sí, ahí termina ese tramo del camino y después empieza a mejorar pero ya en Argentina decimos. Ah, la primera parte de Argentina está medio desastrosa. Desastrosa ahí tienen que arreglar. También las señales, los animales...Es peligroso.</t>
        </is>
      </c>
      <c r="I258" s="2" t="inlineStr">
        <is>
          <t>¿Cuál es la diferencia que encontrás en las rutas?</t>
        </is>
      </c>
      <c r="J258" s="3" t="inlineStr"/>
    </row>
    <row r="259">
      <c r="A259" s="2" t="inlineStr">
        <is>
          <t>P1-0012</t>
        </is>
      </c>
      <c r="B259" s="2" t="n">
        <v>888</v>
      </c>
      <c r="C259" s="2" t="inlineStr">
        <is>
          <t>Salud y cuidado</t>
        </is>
      </c>
      <c r="D259" s="2" t="inlineStr">
        <is>
          <t>Tabaco y alcohol</t>
        </is>
      </c>
      <c r="E259" s="2" t="inlineStr">
        <is>
          <t>Problema o desafío</t>
        </is>
      </c>
      <c r="F259" s="2" t="inlineStr">
        <is>
          <t>No</t>
        </is>
      </c>
      <c r="G259" s="2" t="inlineStr">
        <is>
          <t>fuma</t>
        </is>
      </c>
      <c r="H259" s="2" t="inlineStr">
        <is>
          <t>Sí, seguramente. Con el tiempo me va a afectar como a mis compañeros.  Sí, alguno comen, fuma, toman. Yo creo que por eso seguro que va a tener consecuencias más adelante.</t>
        </is>
      </c>
      <c r="I259" s="2" t="inlineStr">
        <is>
          <t>¿El trabajo puede afectar tú salud?</t>
        </is>
      </c>
      <c r="J259" s="3" t="inlineStr"/>
    </row>
    <row r="260">
      <c r="A260" s="2" t="inlineStr">
        <is>
          <t>P1-0012</t>
        </is>
      </c>
      <c r="B260" s="2" t="n">
        <v>891</v>
      </c>
      <c r="C260" s="2" t="inlineStr">
        <is>
          <t>Condiciones de trabajo</t>
        </is>
      </c>
      <c r="D260" s="2" t="inlineStr">
        <is>
          <t>Falta de sueño y fatiga</t>
        </is>
      </c>
      <c r="E260" s="2" t="inlineStr">
        <is>
          <t>Problema o desafío</t>
        </is>
      </c>
      <c r="F260" s="2" t="inlineStr">
        <is>
          <t>No</t>
        </is>
      </c>
      <c r="G260" s="2" t="inlineStr">
        <is>
          <t>cansad</t>
        </is>
      </c>
      <c r="H260" s="2" t="inlineStr">
        <is>
          <t>Si juego al futbol, camino cuando estoy cansado</t>
        </is>
      </c>
      <c r="I260" s="2" t="inlineStr">
        <is>
          <t>Realizas Actividad Fisica?</t>
        </is>
      </c>
      <c r="J260" s="3" t="inlineStr"/>
    </row>
    <row r="261">
      <c r="A261" s="2" t="inlineStr">
        <is>
          <t>P1-0012</t>
        </is>
      </c>
      <c r="B261" s="2" t="n">
        <v>892</v>
      </c>
      <c r="C261" s="2" t="inlineStr">
        <is>
          <t>Infraestructura y ruta</t>
        </is>
      </c>
      <c r="D261" s="2" t="inlineStr">
        <is>
          <t>Siniestros viales</t>
        </is>
      </c>
      <c r="E261" s="2" t="inlineStr">
        <is>
          <t>Problema o desafío</t>
        </is>
      </c>
      <c r="F261" s="2" t="inlineStr">
        <is>
          <t>Sí</t>
        </is>
      </c>
      <c r="G261" s="2" t="inlineStr">
        <is>
          <t>accidente</t>
        </is>
      </c>
      <c r="H261" s="2" t="inlineStr">
        <is>
          <t>Nunca tuve problemas por conducir, ni accidentes.Salvo que se rompa el camión como el lunes en Yuto</t>
        </is>
      </c>
      <c r="I261" s="2" t="inlineStr">
        <is>
          <t>Tuviste algun accidentes?</t>
        </is>
      </c>
      <c r="J261" s="3" t="inlineStr"/>
    </row>
    <row r="262">
      <c r="A262" s="2" t="inlineStr">
        <is>
          <t>P1-0012</t>
        </is>
      </c>
      <c r="B262" s="2" t="n">
        <v>895</v>
      </c>
      <c r="C262" s="2" t="inlineStr">
        <is>
          <t>Infraestructura y ruta</t>
        </is>
      </c>
      <c r="D262" s="2" t="inlineStr">
        <is>
          <t>Mal estado de las rutas</t>
        </is>
      </c>
      <c r="E262" s="2" t="inlineStr">
        <is>
          <t>Problema o desafío</t>
        </is>
      </c>
      <c r="F262" s="2" t="inlineStr">
        <is>
          <t>No</t>
        </is>
      </c>
      <c r="G262" s="2" t="inlineStr">
        <is>
          <t>bache</t>
        </is>
      </c>
      <c r="H262" s="2" t="inlineStr">
        <is>
          <t>Si, que arreglen las rutas de ingreso a su país, más carteles y más señales, los animales sueltos, que cuando rompan la ruta iluminación es necesaria para que no pase nada aparte de poner más señales, que terminen los trabajos trabajo. Hay partes que dejan así, hay botes baches, hay unos baches grandes. Ah, hay baches grandes y dejan la ruta sin terminar.</t>
        </is>
      </c>
      <c r="I262" s="2" t="inlineStr">
        <is>
          <t>Otra cosa que quieras agregar?</t>
        </is>
      </c>
      <c r="J262" s="3" t="inlineStr"/>
    </row>
    <row r="263">
      <c r="A263" s="2" t="inlineStr">
        <is>
          <t>P1-0012</t>
        </is>
      </c>
      <c r="B263" s="2" t="n">
        <v>895</v>
      </c>
      <c r="C263" s="2" t="inlineStr">
        <is>
          <t>Infraestructura y ruta</t>
        </is>
      </c>
      <c r="D263" s="2" t="inlineStr">
        <is>
          <t>Animales, motos y señalización</t>
        </is>
      </c>
      <c r="E263" s="2" t="inlineStr">
        <is>
          <t>Problema o desafío</t>
        </is>
      </c>
      <c r="F263" s="2" t="inlineStr">
        <is>
          <t>No</t>
        </is>
      </c>
      <c r="G263" s="2" t="inlineStr">
        <is>
          <t>senales</t>
        </is>
      </c>
      <c r="H263" s="2" t="inlineStr">
        <is>
          <t>Si, que arreglen las rutas de ingreso a su país, más carteles y más señales, los animales sueltos, que cuando rompan la ruta iluminación es necesaria para que no pase nada aparte de poner más señales, que terminen los trabajos trabajo. Hay partes que dejan así, hay botes baches, hay unos baches grandes. Ah, hay baches grandes y dejan la ruta sin terminar.</t>
        </is>
      </c>
      <c r="I263" s="2" t="inlineStr">
        <is>
          <t>Otra cosa que quieras agregar?</t>
        </is>
      </c>
      <c r="J263" s="3" t="inlineStr"/>
    </row>
    <row r="264">
      <c r="A264" s="2" t="inlineStr">
        <is>
          <t>P1-0012</t>
        </is>
      </c>
      <c r="B264" s="2" t="n">
        <v>895</v>
      </c>
      <c r="C264" s="2" t="inlineStr">
        <is>
          <t>Corredor bioceánico</t>
        </is>
      </c>
      <c r="D264" s="2" t="inlineStr">
        <is>
          <t>Propuestas y demandas</t>
        </is>
      </c>
      <c r="E264" s="2" t="inlineStr">
        <is>
          <t>Propuesta</t>
        </is>
      </c>
      <c r="F264" s="2" t="inlineStr">
        <is>
          <t>No</t>
        </is>
      </c>
      <c r="G264" s="2" t="inlineStr">
        <is>
          <t>que arreglen</t>
        </is>
      </c>
      <c r="H264" s="2" t="inlineStr">
        <is>
          <t>Si, que arreglen las rutas de ingreso a su país, más carteles y más señales, los animales sueltos, que cuando rompan la ruta iluminación es necesaria para que no pase nada aparte de poner más señales, que terminen los trabajos trabajo. Hay partes que dejan así, hay botes baches, hay unos baches grandes. Ah, hay baches grandes y dejan la ruta sin terminar.</t>
        </is>
      </c>
      <c r="I264" s="2" t="inlineStr">
        <is>
          <t>Otra cosa que quieras agregar?</t>
        </is>
      </c>
      <c r="J264" s="3" t="inlineStr"/>
    </row>
    <row r="265">
      <c r="A265" s="2" t="inlineStr">
        <is>
          <t>P1-0012</t>
        </is>
      </c>
      <c r="B265" s="2" t="n">
        <v>896</v>
      </c>
      <c r="C265" s="2" t="inlineStr">
        <is>
          <t>Infraestructura y ruta</t>
        </is>
      </c>
      <c r="D265" s="2" t="inlineStr">
        <is>
          <t>Animales, motos y señalización</t>
        </is>
      </c>
      <c r="E265" s="2" t="inlineStr">
        <is>
          <t>Problema o desafío</t>
        </is>
      </c>
      <c r="F265" s="2" t="inlineStr">
        <is>
          <t>No</t>
        </is>
      </c>
      <c r="G265" s="2" t="inlineStr">
        <is>
          <t>motos</t>
        </is>
      </c>
      <c r="H265" s="2" t="inlineStr">
        <is>
          <t>Y esa gente que viene sobre motos y salen más enfrente. Ah, más control sobre personas que andan en motos, viajando. Ayer, antes de ayer, un compañero se quedó, ayer nos quedamos, y dijo que un cigüeño(camiones mosquitos)Que lo aplasto a un tipo sobre la moto ahí. Hay muchos problemas de accidentes y muertes arriba(refiere al paso de Jama) yo tuve un problema cuando venia, y me quede ahí tranquilo esperando</t>
        </is>
      </c>
      <c r="I265" s="2" t="inlineStr">
        <is>
          <t>¿Y qué otras cosas mejorarías?</t>
        </is>
      </c>
      <c r="J265" s="3" t="inlineStr"/>
    </row>
    <row r="266">
      <c r="A266" s="2" t="inlineStr">
        <is>
          <t>P1-0012</t>
        </is>
      </c>
      <c r="B266" s="2" t="n">
        <v>896</v>
      </c>
      <c r="C266" s="2" t="inlineStr">
        <is>
          <t>Infraestructura y ruta</t>
        </is>
      </c>
      <c r="D266" s="2" t="inlineStr">
        <is>
          <t>Siniestros viales</t>
        </is>
      </c>
      <c r="E266" s="2" t="inlineStr">
        <is>
          <t>Problema o desafío</t>
        </is>
      </c>
      <c r="F266" s="2" t="inlineStr">
        <is>
          <t>No</t>
        </is>
      </c>
      <c r="G266" s="2" t="inlineStr">
        <is>
          <t>accidente</t>
        </is>
      </c>
      <c r="H266" s="2" t="inlineStr">
        <is>
          <t>Y esa gente que viene sobre motos y salen más enfrente. Ah, más control sobre personas que andan en motos, viajando. Ayer, antes de ayer, un compañero se quedó, ayer nos quedamos, y dijo que un cigüeño(camiones mosquitos)Que lo aplasto a un tipo sobre la moto ahí. Hay muchos problemas de accidentes y muertes arriba(refiere al paso de Jama) yo tuve un problema cuando venia, y me quede ahí tranquilo esperando</t>
        </is>
      </c>
      <c r="I266" s="2" t="inlineStr">
        <is>
          <t>¿Y qué otras cosas mejorarías?</t>
        </is>
      </c>
      <c r="J266" s="3" t="inlineStr"/>
    </row>
    <row r="267">
      <c r="A267" s="2" t="inlineStr">
        <is>
          <t>P1-0012</t>
        </is>
      </c>
      <c r="B267" s="2" t="n">
        <v>896</v>
      </c>
      <c r="C267" s="2" t="inlineStr">
        <is>
          <t>Corredor bioceánico</t>
        </is>
      </c>
      <c r="D267" s="2" t="inlineStr">
        <is>
          <t>Propuestas y demandas</t>
        </is>
      </c>
      <c r="E267" s="2" t="inlineStr">
        <is>
          <t>Propuesta</t>
        </is>
      </c>
      <c r="F267" s="2" t="inlineStr">
        <is>
          <t>No</t>
        </is>
      </c>
      <c r="G267" s="2" t="inlineStr">
        <is>
          <t>gente</t>
        </is>
      </c>
      <c r="H267" s="2" t="inlineStr">
        <is>
          <t>Y esa gente que viene sobre motos y salen más enfrente. Ah, más control sobre personas que andan en motos, viajando. Ayer, antes de ayer, un compañero se quedó, ayer nos quedamos, y dijo que un cigüeño(camiones mosquitos)Que lo aplasto a un tipo sobre la moto ahí. Hay muchos problemas de accidentes y muertes arriba(refiere al paso de Jama) yo tuve un problema cuando venia, y me quede ahí tranquilo esperando</t>
        </is>
      </c>
      <c r="I267" s="2" t="inlineStr">
        <is>
          <t>¿Y qué otras cosas mejorarías?</t>
        </is>
      </c>
      <c r="J267" s="3" t="inlineStr"/>
    </row>
    <row r="268">
      <c r="A268" s="2" t="inlineStr">
        <is>
          <t>P1-0013</t>
        </is>
      </c>
      <c r="B268" s="2" t="n">
        <v>903</v>
      </c>
      <c r="C268" s="2" t="inlineStr">
        <is>
          <t>Salud y cuidado</t>
        </is>
      </c>
      <c r="D268" s="2" t="inlineStr">
        <is>
          <t>Alimentación inadecuada en ruta</t>
        </is>
      </c>
      <c r="E268" s="2" t="inlineStr">
        <is>
          <t>Problema o desafío</t>
        </is>
      </c>
      <c r="F268" s="2" t="inlineStr">
        <is>
          <t>No</t>
        </is>
      </c>
      <c r="G268" s="2" t="inlineStr">
        <is>
          <t>poco y nada</t>
        </is>
      </c>
      <c r="H268" s="2" t="inlineStr">
        <is>
          <t>Poco y nada, no sé. Sí, ponele, pero son dos, uno a la semana, uno a la semana. Ah, bien.</t>
        </is>
      </c>
      <c r="I268" s="2" t="inlineStr">
        <is>
          <t>¿[nombre]? ¿fumás, cigarrillo? ¿Poco? ¿No?</t>
        </is>
      </c>
      <c r="J268" s="3" t="inlineStr"/>
    </row>
    <row r="269">
      <c r="A269" s="2" t="inlineStr">
        <is>
          <t>P1-0013</t>
        </is>
      </c>
      <c r="B269" s="2" t="n">
        <v>911</v>
      </c>
      <c r="C269" s="2" t="inlineStr">
        <is>
          <t>Salud y cuidado</t>
        </is>
      </c>
      <c r="D269" s="2" t="inlineStr">
        <is>
          <t>Dolores musculoesqueléticos</t>
        </is>
      </c>
      <c r="E269" s="2" t="inlineStr">
        <is>
          <t>Problema o desafío</t>
        </is>
      </c>
      <c r="F269" s="2" t="inlineStr">
        <is>
          <t>No</t>
        </is>
      </c>
      <c r="G269" s="2" t="inlineStr">
        <is>
          <t>columna</t>
        </is>
      </c>
      <c r="H269" s="2" t="inlineStr">
        <is>
          <t>No, me vine porque justo ese año me han operado la columna y allá es muy húmedo y empecé a tener mucha dificultad con el tema de la espalda. Y de ahí me vine para acá y ya supuestamente era a descansar tres meses y al año que viene retomar y tratar de hacer acá, pero ya no retomé nada.</t>
        </is>
      </c>
      <c r="I269" s="2" t="inlineStr">
        <is>
          <t>Ajá, bien. ¿Y qué pasó? ¿Qué no terminaste?</t>
        </is>
      </c>
      <c r="J269" s="3" t="inlineStr"/>
    </row>
    <row r="270">
      <c r="A270" s="2" t="inlineStr">
        <is>
          <t>P1-0013</t>
        </is>
      </c>
      <c r="B270" s="2" t="n">
        <v>912</v>
      </c>
      <c r="C270" s="2" t="inlineStr">
        <is>
          <t>Infraestructura y ruta</t>
        </is>
      </c>
      <c r="D270" s="2" t="inlineStr">
        <is>
          <t>Animales, motos y señalización</t>
        </is>
      </c>
      <c r="E270" s="2" t="inlineStr">
        <is>
          <t>Problema o desafío</t>
        </is>
      </c>
      <c r="F270" s="2" t="inlineStr">
        <is>
          <t>No</t>
        </is>
      </c>
      <c r="G270" s="2" t="inlineStr">
        <is>
          <t>vaca</t>
        </is>
      </c>
      <c r="H270" s="2" t="inlineStr">
        <is>
          <t>Porque fuimos de vacaciones con mi vieja en la fiesta y de romperraja pasábamos por la facultad y entré a preguntar y justo estaban inscribiendo y ya me pre-inscribí, digamos.</t>
        </is>
      </c>
      <c r="I270" s="2" t="inlineStr">
        <is>
          <t>¿Y cómo fue que fuiste para Misiones?</t>
        </is>
      </c>
      <c r="J270" s="3" t="inlineStr"/>
    </row>
    <row r="271">
      <c r="A271" s="2" t="inlineStr">
        <is>
          <t>P1-0013</t>
        </is>
      </c>
      <c r="B271" s="2" t="n">
        <v>916</v>
      </c>
      <c r="C271" s="2" t="inlineStr">
        <is>
          <t>Infraestructura y ruta</t>
        </is>
      </c>
      <c r="D271" s="2" t="inlineStr">
        <is>
          <t>Animales, motos y señalización</t>
        </is>
      </c>
      <c r="E271" s="2" t="inlineStr">
        <is>
          <t>Problema o desafío</t>
        </is>
      </c>
      <c r="F271" s="2" t="inlineStr">
        <is>
          <t>No</t>
        </is>
      </c>
      <c r="G271" s="2" t="inlineStr">
        <is>
          <t>vaca</t>
        </is>
      </c>
      <c r="H271" s="2" t="inlineStr">
        <is>
          <t>Porque me gustó Misiones, porque justo fuimos de vacaciones. Ah, con mi vieja y…</t>
        </is>
      </c>
      <c r="I271" s="2" t="inlineStr">
        <is>
          <t>¿Pero cómo fue que decidiste irte para ahí y no a Bolivia o a Paraguay? ¿Por qué a Misiones?</t>
        </is>
      </c>
      <c r="J271" s="3" t="inlineStr"/>
    </row>
    <row r="272">
      <c r="A272" s="2" t="inlineStr">
        <is>
          <t>P1-0013</t>
        </is>
      </c>
      <c r="B272" s="2" t="n">
        <v>917</v>
      </c>
      <c r="C272" s="2" t="inlineStr">
        <is>
          <t>Salud y cuidado</t>
        </is>
      </c>
      <c r="D272" s="2" t="inlineStr">
        <is>
          <t>Alimentación inadecuada en ruta</t>
        </is>
      </c>
      <c r="E272" s="2" t="inlineStr">
        <is>
          <t>Problema o desafío</t>
        </is>
      </c>
      <c r="F272" s="2" t="inlineStr">
        <is>
          <t>No</t>
        </is>
      </c>
      <c r="G272" s="2" t="inlineStr">
        <is>
          <t>nada, nada, nada</t>
        </is>
      </c>
      <c r="H272" s="2" t="inlineStr">
        <is>
          <t>No, nada, nada, nada. ¿Cuánto tiempo estuviste...? Y estuve casi 9 meses ahí. Casi todo el 2014. Sí, sí. Y de ahí ya me vine para acá.</t>
        </is>
      </c>
      <c r="I272" s="2" t="inlineStr">
        <is>
          <t>¿De casualidad? ¿No había pariente, nada?</t>
        </is>
      </c>
      <c r="J272" s="3" t="inlineStr"/>
    </row>
    <row r="273">
      <c r="A273" s="2" t="inlineStr">
        <is>
          <t>P1-0013</t>
        </is>
      </c>
      <c r="B273" s="2" t="n">
        <v>924</v>
      </c>
      <c r="C273" s="2" t="inlineStr">
        <is>
          <t>Salud y cuidado</t>
        </is>
      </c>
      <c r="D273" s="2" t="inlineStr">
        <is>
          <t>Alimentación inadecuada en ruta</t>
        </is>
      </c>
      <c r="E273" s="2" t="inlineStr">
        <is>
          <t>Problema o desafío</t>
        </is>
      </c>
      <c r="F273" s="2" t="inlineStr">
        <is>
          <t>No</t>
        </is>
      </c>
      <c r="G273" s="2" t="inlineStr">
        <is>
          <t>poco y nada</t>
        </is>
      </c>
      <c r="H273" s="2" t="inlineStr">
        <is>
          <t>¿Cuál dirías vos? ¿Español? Español. Y el inglés, poco y nada, digamos lo básico. Bien.</t>
        </is>
      </c>
      <c r="I273" s="2" t="inlineStr">
        <is>
          <t>Bien. ¿Vos qué idioma entendés? ¿El español? El español y... Guaraní, portugués), estas opciones tenemos.</t>
        </is>
      </c>
      <c r="J273" s="3" t="inlineStr"/>
    </row>
    <row r="274">
      <c r="A274" s="2" t="inlineStr">
        <is>
          <t>P1-0013</t>
        </is>
      </c>
      <c r="B274" s="2" t="n">
        <v>928</v>
      </c>
      <c r="C274" s="2" t="inlineStr">
        <is>
          <t>Infraestructura y ruta</t>
        </is>
      </c>
      <c r="D274" s="2" t="inlineStr">
        <is>
          <t>Mal estado de las rutas</t>
        </is>
      </c>
      <c r="E274" s="2" t="inlineStr">
        <is>
          <t>Problema o desafío</t>
        </is>
      </c>
      <c r="F274" s="2" t="inlineStr">
        <is>
          <t>No</t>
        </is>
      </c>
      <c r="G274" s="2" t="inlineStr">
        <is>
          <t>pozo</t>
        </is>
      </c>
      <c r="H274" s="2" t="inlineStr">
        <is>
          <t>Este, todo lo que es la cuesta del Lipan. Llega hasta Susques. Entonces ya hay bastantes pozos grandes, digamos, considerables que te pueden llegar provocar un vuelco, cráter le llamamos nosotros. Digamos que es, ¿cómo se dice eso? Un pozo filoso, un borde filoso en el cual se te puede dar el borde de la llanta, de la cubierta y provocar... ¿Eso es subiendo para ir a la salina? Subiendo y pasando.</t>
        </is>
      </c>
      <c r="I274" s="2" t="inlineStr">
        <is>
          <t>¿Qué tramo haces vos?</t>
        </is>
      </c>
      <c r="J274" s="3" t="inlineStr"/>
    </row>
    <row r="275">
      <c r="A275" s="2" t="inlineStr">
        <is>
          <t>P1-0013</t>
        </is>
      </c>
      <c r="B275" s="2" t="n">
        <v>928</v>
      </c>
      <c r="C275" s="2" t="inlineStr">
        <is>
          <t>Infraestructura y ruta</t>
        </is>
      </c>
      <c r="D275" s="2" t="inlineStr">
        <is>
          <t>Siniestros viales</t>
        </is>
      </c>
      <c r="E275" s="2" t="inlineStr">
        <is>
          <t>Problema o desafío</t>
        </is>
      </c>
      <c r="F275" s="2" t="inlineStr">
        <is>
          <t>No</t>
        </is>
      </c>
      <c r="G275" s="2" t="inlineStr">
        <is>
          <t>vuelco</t>
        </is>
      </c>
      <c r="H275" s="2" t="inlineStr">
        <is>
          <t>Este, todo lo que es la cuesta del Lipan. Llega hasta Susques. Entonces ya hay bastantes pozos grandes, digamos, considerables que te pueden llegar provocar un vuelco, cráter le llamamos nosotros. Digamos que es, ¿cómo se dice eso? Un pozo filoso, un borde filoso en el cual se te puede dar el borde de la llanta, de la cubierta y provocar... ¿Eso es subiendo para ir a la salina? Subiendo y pasando.</t>
        </is>
      </c>
      <c r="I275" s="2" t="inlineStr">
        <is>
          <t>¿Qué tramo haces vos?</t>
        </is>
      </c>
      <c r="J275" s="3" t="inlineStr"/>
    </row>
    <row r="276">
      <c r="A276" s="2" t="inlineStr">
        <is>
          <t>P1-0013</t>
        </is>
      </c>
      <c r="B276" s="2" t="n">
        <v>929</v>
      </c>
      <c r="C276" s="2" t="inlineStr">
        <is>
          <t>Infraestructura y ruta</t>
        </is>
      </c>
      <c r="D276" s="2" t="inlineStr">
        <is>
          <t>Clima extremo</t>
        </is>
      </c>
      <c r="E276" s="2" t="inlineStr">
        <is>
          <t>Problema o desafío</t>
        </is>
      </c>
      <c r="F276" s="2" t="inlineStr">
        <is>
          <t>No</t>
        </is>
      </c>
      <c r="G276" s="2" t="inlineStr">
        <is>
          <t>lluvia</t>
        </is>
      </c>
      <c r="H276" s="2" t="inlineStr">
        <is>
          <t>Sí. Bien, si se pasa que hay el tema de la lluvia, también jode mucho.</t>
        </is>
      </c>
      <c r="I276" s="2" t="inlineStr">
        <is>
          <t>¿Tan mal está?</t>
        </is>
      </c>
      <c r="J276" s="3" t="inlineStr"/>
    </row>
    <row r="277">
      <c r="A277" s="2" t="inlineStr">
        <is>
          <t>P1-0013</t>
        </is>
      </c>
      <c r="B277" s="2" t="n">
        <v>947</v>
      </c>
      <c r="C277" s="2" t="inlineStr">
        <is>
          <t>Salud y cuidado</t>
        </is>
      </c>
      <c r="D277" s="2" t="inlineStr">
        <is>
          <t>Alimentación inadecuada en ruta</t>
        </is>
      </c>
      <c r="E277" s="2" t="inlineStr">
        <is>
          <t>Problema o desafío</t>
        </is>
      </c>
      <c r="F277" s="2" t="inlineStr">
        <is>
          <t>No</t>
        </is>
      </c>
      <c r="G277" s="2" t="inlineStr">
        <is>
          <t>frit</t>
        </is>
      </c>
      <c r="H277" s="2" t="inlineStr">
        <is>
          <t xml:space="preserve">Y, Por ahí puede ser, pienso yo, el estado de ánimo de la persona. Porque si te tirás abajo no quieres hacer nada. Después la parte económica, nada. Si uno no tiene plata para ir al gimnasio, listo, alza una piedra. O sea, hay soluciones, digamos. Después creo yo que... Influye mucho el estado de ánimo, el querer también, ¿no? Y también el que se te den las cosas. Póngalo un ejemplo. Yo quisiera agarrar el camión y salir de acá e irme a un restaurante donde me estén esperando con el bife, con la ensalada. Y no, me están esperando con un lomito. Tenés que comerte el pan, la mayonesa, el frito. </t>
        </is>
      </c>
      <c r="I277" s="2" t="inlineStr">
        <is>
          <t>sea... Por ejemplo, ¿no? Como para que pensemos en... ¿La situación económica influiría en eso? ¿El bienestar de la persona si está separado?  ¿Qué cosas influirían en eso?</t>
        </is>
      </c>
      <c r="J277" s="3" t="inlineStr"/>
    </row>
    <row r="278">
      <c r="A278" s="2" t="inlineStr">
        <is>
          <t>P1-0013</t>
        </is>
      </c>
      <c r="B278" s="2" t="n">
        <v>949</v>
      </c>
      <c r="C278" s="2" t="inlineStr">
        <is>
          <t>Salud y cuidado</t>
        </is>
      </c>
      <c r="D278" s="2" t="inlineStr">
        <is>
          <t>Sobrepeso y obesidad</t>
        </is>
      </c>
      <c r="E278" s="2" t="inlineStr">
        <is>
          <t>Problema o desafío</t>
        </is>
      </c>
      <c r="F278" s="2" t="inlineStr">
        <is>
          <t>No</t>
        </is>
      </c>
      <c r="G278" s="2" t="inlineStr">
        <is>
          <t>obes</t>
        </is>
      </c>
      <c r="H278" s="2" t="inlineStr">
        <is>
          <t>Yo sí. Yo sí porque a nosotros nos exigen. O sea, obesidad grado 3 no están pasando los médicos. Yo estoy en obesidad grado 2 y ahí por rato piso. Porque nos hacemos controles.</t>
        </is>
      </c>
      <c r="I278" s="2" t="inlineStr">
        <is>
          <t>¿Vos, por ejemplo, consumirías?</t>
        </is>
      </c>
      <c r="J278" s="3" t="inlineStr"/>
    </row>
    <row r="279">
      <c r="A279" s="2" t="inlineStr">
        <is>
          <t>P1-0013</t>
        </is>
      </c>
      <c r="B279" s="2" t="n">
        <v>950</v>
      </c>
      <c r="C279" s="2" t="inlineStr">
        <is>
          <t>Salud y cuidado</t>
        </is>
      </c>
      <c r="D279" s="2" t="inlineStr">
        <is>
          <t>Hipertensión y presión arterial</t>
        </is>
      </c>
      <c r="E279" s="2" t="inlineStr">
        <is>
          <t>Problema o desafío</t>
        </is>
      </c>
      <c r="F279" s="2" t="inlineStr">
        <is>
          <t>No</t>
        </is>
      </c>
      <c r="G279" s="2" t="inlineStr">
        <is>
          <t>tomar la presion</t>
        </is>
      </c>
      <c r="H279" s="2" t="inlineStr">
        <is>
          <t>Nos controlan a cada 6. A cada 6 meses nos hacemos controles. Nos hacen el test de altura. Nos hacen andar en bicicleta, nos toman la presión, nos exigen un poquito más, nos debemos tomar la presión, nos exigen otro poquito más. Y así durante 18 minutos.</t>
        </is>
      </c>
      <c r="I279" s="2" t="inlineStr">
        <is>
          <t>¿Vos, por ejemplo, consumirías?</t>
        </is>
      </c>
      <c r="J279" s="3" t="inlineStr"/>
    </row>
    <row r="280">
      <c r="A280" s="2" t="inlineStr">
        <is>
          <t>P1-0013</t>
        </is>
      </c>
      <c r="B280" s="2" t="n">
        <v>950</v>
      </c>
      <c r="C280" s="2" t="inlineStr">
        <is>
          <t>Salud y cuidado</t>
        </is>
      </c>
      <c r="D280" s="2" t="inlineStr">
        <is>
          <t>Altura y apunamiento</t>
        </is>
      </c>
      <c r="E280" s="2" t="inlineStr">
        <is>
          <t>Problema o desafío</t>
        </is>
      </c>
      <c r="F280" s="2" t="inlineStr">
        <is>
          <t>No</t>
        </is>
      </c>
      <c r="G280" s="2" t="inlineStr">
        <is>
          <t>altura</t>
        </is>
      </c>
      <c r="H280" s="2" t="inlineStr">
        <is>
          <t>Nos controlan a cada 6. A cada 6 meses nos hacemos controles. Nos hacen el test de altura. Nos hacen andar en bicicleta, nos toman la presión, nos exigen un poquito más, nos debemos tomar la presión, nos exigen otro poquito más. Y así durante 18 minutos.</t>
        </is>
      </c>
      <c r="I280" s="2" t="inlineStr">
        <is>
          <t>¿Vos, por ejemplo, consumirías?</t>
        </is>
      </c>
      <c r="J280" s="3" t="inlineStr"/>
    </row>
    <row r="281">
      <c r="A281" s="2" t="inlineStr">
        <is>
          <t>P1-0013</t>
        </is>
      </c>
      <c r="B281" s="2" t="n">
        <v>952</v>
      </c>
      <c r="C281" s="2" t="inlineStr">
        <is>
          <t>Salud y cuidado</t>
        </is>
      </c>
      <c r="D281" s="2" t="inlineStr">
        <is>
          <t>Altura y apunamiento</t>
        </is>
      </c>
      <c r="E281" s="2" t="inlineStr">
        <is>
          <t>Problema o desafío</t>
        </is>
      </c>
      <c r="F281" s="2" t="inlineStr">
        <is>
          <t>No</t>
        </is>
      </c>
      <c r="G281" s="2" t="inlineStr">
        <is>
          <t>altura</t>
        </is>
      </c>
      <c r="H281" s="2" t="inlineStr">
        <is>
          <t>O sea, es un requisito para entrar. A la minera. Claro. O sea, todos los que trabajan en la minera, los camioneros no se hacen habitualmente eso. No, no, no es que por ser camionero, todos los que trabajan arriba, por la altura.</t>
        </is>
      </c>
      <c r="I281" s="2" t="inlineStr">
        <is>
          <t>¿La minera les hace, no la empresa como chofer?</t>
        </is>
      </c>
      <c r="J281" s="3" t="inlineStr"/>
    </row>
    <row r="282">
      <c r="A282" s="2" t="inlineStr">
        <is>
          <t>P1-0013</t>
        </is>
      </c>
      <c r="B282" s="2" t="n">
        <v>957</v>
      </c>
      <c r="C282" s="2" t="inlineStr">
        <is>
          <t>Salud y cuidado</t>
        </is>
      </c>
      <c r="D282" s="2" t="inlineStr">
        <is>
          <t>Diabetes y glucemia</t>
        </is>
      </c>
      <c r="E282" s="2" t="inlineStr">
        <is>
          <t>Problema o desafío</t>
        </is>
      </c>
      <c r="F282" s="2" t="inlineStr">
        <is>
          <t>No</t>
        </is>
      </c>
      <c r="G282" s="2" t="inlineStr">
        <is>
          <t>diabet</t>
        </is>
      </c>
      <c r="H282" s="2" t="inlineStr">
        <is>
          <t>No, a ponerle un ejemplo de ellos, los paraguayos no. Hoy en día con la licencia nueva que la sacas hoy y el psicofísico y recién cada 5 años tenés que renovar. Imagínate quién se va a hacer el control. Esa es la realidad. Hay gente, póngale un ejemplo, yo tengo un ex jefe que no podía circular en camión por el tema de la diabetes y hoy en día puede volver a circular.</t>
        </is>
      </c>
      <c r="I282" s="2" t="inlineStr">
        <is>
          <t>¿Los camioneros que van a Chile no, por ejemplo?</t>
        </is>
      </c>
      <c r="J282" s="3" t="inlineStr"/>
    </row>
    <row r="283">
      <c r="A283" s="2" t="inlineStr">
        <is>
          <t>P1-0013</t>
        </is>
      </c>
      <c r="B283" s="2" t="n">
        <v>957</v>
      </c>
      <c r="C283" s="2" t="inlineStr">
        <is>
          <t>Salud y cuidado</t>
        </is>
      </c>
      <c r="D283" s="2" t="inlineStr">
        <is>
          <t>Controles médicos por la licencia</t>
        </is>
      </c>
      <c r="E283" s="2" t="inlineStr">
        <is>
          <t>Recurso o fortaleza</t>
        </is>
      </c>
      <c r="F283" s="2" t="inlineStr">
        <is>
          <t>No</t>
        </is>
      </c>
      <c r="G283" s="2" t="inlineStr">
        <is>
          <t>psicofisico</t>
        </is>
      </c>
      <c r="H283" s="2" t="inlineStr">
        <is>
          <t>No, a ponerle un ejemplo de ellos, los paraguayos no. Hoy en día con la licencia nueva que la sacas hoy y el psicofísico y recién cada 5 años tenés que renovar. Imagínate quién se va a hacer el control. Esa es la realidad. Hay gente, póngale un ejemplo, yo tengo un ex jefe que no podía circular en camión por el tema de la diabetes y hoy en día puede volver a circular.</t>
        </is>
      </c>
      <c r="I283" s="2" t="inlineStr">
        <is>
          <t>¿Los camioneros que van a Chile no, por ejemplo?</t>
        </is>
      </c>
      <c r="J283" s="3" t="inlineStr"/>
    </row>
    <row r="284">
      <c r="A284" s="2" t="inlineStr">
        <is>
          <t>P1-0013</t>
        </is>
      </c>
      <c r="B284" s="2" t="n">
        <v>957</v>
      </c>
      <c r="C284" s="2" t="inlineStr">
        <is>
          <t>Redes y tecnología</t>
        </is>
      </c>
      <c r="D284" s="2" t="inlineStr">
        <is>
          <t>Rivalidad entre nacionalidades</t>
        </is>
      </c>
      <c r="E284" s="2" t="inlineStr">
        <is>
          <t>Problema o desafío</t>
        </is>
      </c>
      <c r="F284" s="2" t="inlineStr">
        <is>
          <t>No</t>
        </is>
      </c>
      <c r="G284" s="2" t="inlineStr">
        <is>
          <t>los paraguayos no</t>
        </is>
      </c>
      <c r="H284" s="2" t="inlineStr">
        <is>
          <t>No, a ponerle un ejemplo de ellos, los paraguayos no. Hoy en día con la licencia nueva que la sacas hoy y el psicofísico y recién cada 5 años tenés que renovar. Imagínate quién se va a hacer el control. Esa es la realidad. Hay gente, póngale un ejemplo, yo tengo un ex jefe que no podía circular en camión por el tema de la diabetes y hoy en día puede volver a circular.</t>
        </is>
      </c>
      <c r="I284" s="2" t="inlineStr">
        <is>
          <t>¿Los camioneros que van a Chile no, por ejemplo?</t>
        </is>
      </c>
      <c r="J284" s="3" t="inlineStr"/>
    </row>
    <row r="285">
      <c r="A285" s="2" t="inlineStr">
        <is>
          <t>P1-0013</t>
        </is>
      </c>
      <c r="B285" s="2" t="n">
        <v>958</v>
      </c>
      <c r="C285" s="2" t="inlineStr">
        <is>
          <t>Salud y cuidado</t>
        </is>
      </c>
      <c r="D285" s="2" t="inlineStr">
        <is>
          <t>Controles médicos por la licencia</t>
        </is>
      </c>
      <c r="E285" s="2" t="inlineStr">
        <is>
          <t>Recurso o fortaleza</t>
        </is>
      </c>
      <c r="F285" s="2" t="inlineStr">
        <is>
          <t>No</t>
        </is>
      </c>
      <c r="G285" s="2" t="inlineStr">
        <is>
          <t>psicofisico</t>
        </is>
      </c>
      <c r="H285" s="2" t="inlineStr">
        <is>
          <t>Porque en el carnet nacional no te hacen el examen del azúcar y esas cosas. Te hacen en el psicofísico del carnet profesional que hoy en día pasó a ser licencia nacional que lo han hecho un poquito más básico y directamente ya no se lo toman y él volvió a la ruta.</t>
        </is>
      </c>
      <c r="I285" s="2" t="inlineStr">
        <is>
          <t>¿Por qué?</t>
        </is>
      </c>
      <c r="J285" s="3" t="inlineStr"/>
    </row>
    <row r="286">
      <c r="A286" s="2" t="inlineStr">
        <is>
          <t>P1-0013</t>
        </is>
      </c>
      <c r="B286" s="2" t="n">
        <v>963</v>
      </c>
      <c r="C286" s="2" t="inlineStr">
        <is>
          <t>Condiciones de trabajo</t>
        </is>
      </c>
      <c r="D286" s="2" t="inlineStr">
        <is>
          <t>Jornadas extensas sin parar</t>
        </is>
      </c>
      <c r="E286" s="2" t="inlineStr">
        <is>
          <t>Problema o desafío</t>
        </is>
      </c>
      <c r="F286" s="2" t="inlineStr">
        <is>
          <t>No</t>
        </is>
      </c>
      <c r="G286" s="2" t="inlineStr">
        <is>
          <t>12 horas</t>
        </is>
      </c>
      <c r="H286" s="2" t="inlineStr">
        <is>
          <t>Mínimo 12 horas por día.</t>
        </is>
      </c>
      <c r="I286" s="2" t="inlineStr">
        <is>
          <t>¿Y cuánto tiempo estás arriba del camión vos?</t>
        </is>
      </c>
      <c r="J286" s="3" t="inlineStr"/>
    </row>
    <row r="287">
      <c r="A287" s="2" t="inlineStr">
        <is>
          <t>P1-0013</t>
        </is>
      </c>
      <c r="B287" s="2" t="n">
        <v>964</v>
      </c>
      <c r="C287" s="2" t="inlineStr">
        <is>
          <t>Infraestructura y ruta</t>
        </is>
      </c>
      <c r="D287" s="2" t="inlineStr">
        <is>
          <t>Animales, motos y señalización</t>
        </is>
      </c>
      <c r="E287" s="2" t="inlineStr">
        <is>
          <t>Problema o desafío</t>
        </is>
      </c>
      <c r="F287" s="2" t="inlineStr">
        <is>
          <t>No</t>
        </is>
      </c>
      <c r="G287" s="2" t="inlineStr">
        <is>
          <t>burro</t>
        </is>
      </c>
      <c r="H287" s="2" t="inlineStr">
        <is>
          <t>Y por ahí, así siendo sincero, ¿no? Cuando voy con señal, por ahí voy mandando audio, charlando con mi señora, con mis compañeros, por dónde van ellos, por dónde voy yo, si les tocó para el mismo lado, si nos vamos a cruzar por algún lado para coincidir, para compartir algo. Y después cuando voy sin señal, nada. Nada, que si yo escucho música, voy cantando, por rato apago la música, voy mirando llamas a los costados, vicuñas, burros. Y cada 3 horas y media, ponele aproximadamente, paro. 20 minutos, que lo que nos exigen cargas peligrosas por ser YPF.</t>
        </is>
      </c>
      <c r="I287" s="2" t="inlineStr">
        <is>
          <t>¿Arriba, manejando? Manejando. ¿Y qué sentís en ese tiempo, en ese trayecto? ¿Qué cosas vas haciendo?</t>
        </is>
      </c>
      <c r="J287" s="3" t="inlineStr"/>
    </row>
    <row r="288">
      <c r="A288" s="2" t="inlineStr">
        <is>
          <t>P1-0013</t>
        </is>
      </c>
      <c r="B288" s="2" t="n">
        <v>964</v>
      </c>
      <c r="C288" s="2" t="inlineStr">
        <is>
          <t>Redes y tecnología</t>
        </is>
      </c>
      <c r="D288" s="2" t="inlineStr">
        <is>
          <t>GPS y aplicaciones</t>
        </is>
      </c>
      <c r="E288" s="2" t="inlineStr">
        <is>
          <t>Contexto</t>
        </is>
      </c>
      <c r="F288" s="2" t="inlineStr">
        <is>
          <t>No</t>
        </is>
      </c>
      <c r="G288" s="2" t="inlineStr">
        <is>
          <t>sin senal</t>
        </is>
      </c>
      <c r="H288" s="2" t="inlineStr">
        <is>
          <t>Y por ahí, así siendo sincero, ¿no? Cuando voy con señal, por ahí voy mandando audio, charlando con mi señora, con mis compañeros, por dónde van ellos, por dónde voy yo, si les tocó para el mismo lado, si nos vamos a cruzar por algún lado para coincidir, para compartir algo. Y después cuando voy sin señal, nada. Nada, que si yo escucho música, voy cantando, por rato apago la música, voy mirando llamas a los costados, vicuñas, burros. Y cada 3 horas y media, ponele aproximadamente, paro. 20 minutos, que lo que nos exigen cargas peligrosas por ser YPF.</t>
        </is>
      </c>
      <c r="I288" s="2" t="inlineStr">
        <is>
          <t>¿Arriba, manejando? Manejando. ¿Y qué sentís en ese tiempo, en ese trayecto? ¿Qué cosas vas haciendo?</t>
        </is>
      </c>
      <c r="J288" s="3" t="inlineStr"/>
    </row>
    <row r="289">
      <c r="A289" s="2" t="inlineStr">
        <is>
          <t>P1-0013</t>
        </is>
      </c>
      <c r="B289" s="2" t="n">
        <v>966</v>
      </c>
      <c r="C289" s="2" t="inlineStr">
        <is>
          <t>Familia y vida personal</t>
        </is>
      </c>
      <c r="D289" s="2" t="inlineStr">
        <is>
          <t>Comunicación con la familia</t>
        </is>
      </c>
      <c r="E289" s="2" t="inlineStr">
        <is>
          <t>Contexto</t>
        </is>
      </c>
      <c r="F289" s="2" t="inlineStr">
        <is>
          <t>No</t>
        </is>
      </c>
      <c r="G289" s="2" t="inlineStr">
        <is>
          <t>mensajes</t>
        </is>
      </c>
      <c r="H289" s="2" t="inlineStr">
        <is>
          <t>No, no, no. O sea, eso es dependiendo del día a día. Por ejemplo, si te surgen cosas, si hay problemas en la casa, tu nene se enferma, obviamente uno está pensando. Pero si no, no, digamos. Si no, no. Igual yo no trato de ser tampoco muy asfixiante con mi señora. Yo le mando un mensaje a la mañana, le pregunto, hola, cómo están, qué hacen. Y después ya ella sabe que si pasa algo, tiene que mandar un mensaje ella, porque yo estoy manejando, digamos. Y trato de no tocar el teléfono. Pero por ahí cuando tengo señal, cuando le digo voy mandando mensajes. O sea que sí. O sea que, eso también creo y</t>
        </is>
      </c>
      <c r="I289" s="2" t="inlineStr">
        <is>
          <t>¿Y en el tiempo que vos estás ahí, es algo que te permite pensar? ¿Estás pensando en cosas o no?</t>
        </is>
      </c>
      <c r="J289" s="3" t="inlineStr"/>
    </row>
    <row r="290">
      <c r="A290" s="2" t="inlineStr">
        <is>
          <t>P1-0013</t>
        </is>
      </c>
      <c r="B290" s="2" t="n">
        <v>967</v>
      </c>
      <c r="C290" s="2" t="inlineStr">
        <is>
          <t>Familia y vida personal</t>
        </is>
      </c>
      <c r="D290" s="2" t="inlineStr">
        <is>
          <t>Rupturas familiares</t>
        </is>
      </c>
      <c r="E290" s="2" t="inlineStr">
        <is>
          <t>Problema o desafío</t>
        </is>
      </c>
      <c r="F290" s="2" t="inlineStr">
        <is>
          <t>No</t>
        </is>
      </c>
      <c r="G290" s="2" t="inlineStr">
        <is>
          <t>divorci</t>
        </is>
      </c>
      <c r="H290" s="2" t="inlineStr">
        <is>
          <t>Y.… puede, puede, puede. He conocido amigos que se han divorciado, digamos, que han perdido la familia por estar así. En el caso mío, yo cuando me hice camionero, yo primero andaba con el ARIDO. Yo trabajaba en obras viales. O sea, obras viales era hacer tus 12 horitas y te ibas a la casa. 12 horitas y te ibas a la casa. Y bueno, después de ahí se cortó ese trabajo. Se cortaron todo lo que eran obras. Y no me quedó otra que salir a la ruta. Y ahí cuando salí a la ruta, primero era costoso. Sí tenía quejas de mi señora, digamos. Pero bueno, después, hablando, hablando, hablando, se ha ido enten</t>
        </is>
      </c>
      <c r="I290" s="2" t="inlineStr">
        <is>
          <t>¿Vos creés que el hecho de ese trabajo, por tantas horas de estar afuera, puede impactar en la relación con la pareja?</t>
        </is>
      </c>
      <c r="J290" s="3" t="inlineStr"/>
    </row>
    <row r="291">
      <c r="A291" s="2" t="inlineStr">
        <is>
          <t>P1-0013</t>
        </is>
      </c>
      <c r="B291" s="2" t="n">
        <v>971</v>
      </c>
      <c r="C291" s="2" t="inlineStr">
        <is>
          <t>Corredor bioceánico</t>
        </is>
      </c>
      <c r="D291" s="2" t="inlineStr">
        <is>
          <t>Propuestas y demandas</t>
        </is>
      </c>
      <c r="E291" s="2" t="inlineStr">
        <is>
          <t>Propuesta</t>
        </is>
      </c>
      <c r="F291" s="2" t="inlineStr">
        <is>
          <t>Sí</t>
        </is>
      </c>
      <c r="G291" s="2" t="inlineStr">
        <is>
          <t>deberian</t>
        </is>
      </c>
      <c r="H291" s="2" t="inlineStr">
        <is>
          <t>Claro, pero ¿qué pasa? Como la empresa esta viene del sur, la gente que interviene del sindicato del sur. Cosas que no deberían. Entonces nosotros ahí nos mantenemos al margen. Hacemos nuestras quejas. Pero de ahí no tenemos respuesta, digamos. Aparte no tenemos las cantidades suficientes de choferes como para poner algún representante acá en el norte.</t>
        </is>
      </c>
      <c r="I291" s="2" t="inlineStr">
        <is>
          <t>¿Eso no es un acuerdo sindical o es un acuerdo personal?</t>
        </is>
      </c>
      <c r="J291" s="3" t="inlineStr"/>
    </row>
    <row r="292">
      <c r="A292" s="2" t="inlineStr">
        <is>
          <t>P1-0013</t>
        </is>
      </c>
      <c r="B292" s="2" t="n">
        <v>972</v>
      </c>
      <c r="C292" s="2" t="inlineStr">
        <is>
          <t>Corredor bioceánico</t>
        </is>
      </c>
      <c r="D292" s="2" t="inlineStr">
        <is>
          <t>Propuestas y demandas</t>
        </is>
      </c>
      <c r="E292" s="2" t="inlineStr">
        <is>
          <t>Propuesta</t>
        </is>
      </c>
      <c r="F292" s="2" t="inlineStr">
        <is>
          <t>No</t>
        </is>
      </c>
      <c r="G292" s="2" t="inlineStr">
        <is>
          <t>deberian</t>
        </is>
      </c>
      <c r="H292" s="2" t="inlineStr">
        <is>
          <t>Así que bueno, lamentablemente agachamos la cabeza y seguimos nomás. No queda otra, digamos, más en esta época que ya se ponen pesaditas las cosas. Igual, dentro de todo, para ser una empresa del norte es una de las mejores pagadas, digamos. Pero deberían pagar más.</t>
        </is>
      </c>
      <c r="I292" s="2" t="inlineStr">
        <is>
          <t>¿Eso no es un acuerdo sindical o es un acuerdo personal?</t>
        </is>
      </c>
      <c r="J292" s="3" t="inlineStr"/>
    </row>
    <row r="293">
      <c r="A293" s="2" t="inlineStr">
        <is>
          <t>P1-0013</t>
        </is>
      </c>
      <c r="B293" s="2" t="n">
        <v>976</v>
      </c>
      <c r="C293" s="2" t="inlineStr">
        <is>
          <t>Condiciones de trabajo</t>
        </is>
      </c>
      <c r="D293" s="2" t="inlineStr">
        <is>
          <t>Jornadas extensas sin parar</t>
        </is>
      </c>
      <c r="E293" s="2" t="inlineStr">
        <is>
          <t>Problema o desafío</t>
        </is>
      </c>
      <c r="F293" s="2" t="inlineStr">
        <is>
          <t>No</t>
        </is>
      </c>
      <c r="G293" s="2" t="inlineStr">
        <is>
          <t>12 horas</t>
        </is>
      </c>
      <c r="H293" s="2" t="inlineStr">
        <is>
          <t>No, las personas que yo diga, mira, a él le ha pasado, digamos. Pero sí nos han comentado, digamos, en las charlas que hemos tenido. Después, bueno, obviamente, andas con una bomba. Son 40 mil litros de combustible, digamos, que estamos llevando. ¿12 horas al día? 12 horas al día, hasta un poquito más a veces. Cualquier cosita que nos pueda pasar. Eso es una contaminación ambiental terrible. Puede provocar un incendio, no una explosión, porque no es explosivo, pero inflamable. No es como la NAFTA, pero, o sea, nada. Creo yo que constantemente desde que arranco el camión ya estoy teniendo el ri</t>
        </is>
      </c>
      <c r="I293" s="2" t="inlineStr">
        <is>
          <t>¿Y qué se dice?</t>
        </is>
      </c>
      <c r="J293" s="3" t="inlineStr"/>
    </row>
    <row r="294">
      <c r="A294" s="2" t="inlineStr">
        <is>
          <t>P1-0013</t>
        </is>
      </c>
      <c r="B294" s="2" t="n">
        <v>977</v>
      </c>
      <c r="C294" s="2" t="inlineStr">
        <is>
          <t>Salud y cuidado</t>
        </is>
      </c>
      <c r="D294" s="2" t="inlineStr">
        <is>
          <t>Malestar emocional y soledad</t>
        </is>
      </c>
      <c r="E294" s="2" t="inlineStr">
        <is>
          <t>Problema o desafío</t>
        </is>
      </c>
      <c r="F294" s="2" t="inlineStr">
        <is>
          <t>No</t>
        </is>
      </c>
      <c r="G294" s="2" t="inlineStr">
        <is>
          <t>tension</t>
        </is>
      </c>
      <c r="H294" s="2" t="inlineStr">
        <is>
          <t>Tensión, claro. Y te pone más tenso. Muy bien.</t>
        </is>
      </c>
      <c r="I294" s="2" t="inlineStr">
        <is>
          <t>¿Y qué se dice?</t>
        </is>
      </c>
      <c r="J294" s="3" t="inlineStr"/>
    </row>
    <row r="295">
      <c r="A295" s="2" t="inlineStr">
        <is>
          <t>P1-0013</t>
        </is>
      </c>
      <c r="B295" s="2" t="n">
        <v>981</v>
      </c>
      <c r="C295" s="2" t="inlineStr">
        <is>
          <t>Condiciones de trabajo</t>
        </is>
      </c>
      <c r="D295" s="2" t="inlineStr">
        <is>
          <t>Ingresos insuficientes</t>
        </is>
      </c>
      <c r="E295" s="2" t="inlineStr">
        <is>
          <t>Problema o desafío</t>
        </is>
      </c>
      <c r="F295" s="2" t="inlineStr">
        <is>
          <t>No</t>
        </is>
      </c>
      <c r="G295" s="2" t="inlineStr">
        <is>
          <t>cheque</t>
        </is>
      </c>
      <c r="H295" s="2" t="inlineStr">
        <is>
          <t>Dependiendo porque... Dependiendo en dónde vayas. Si voy en el Ripio, por ahí paro un tanto más seguido por el tema de chequear.</t>
        </is>
      </c>
      <c r="I295" s="2" t="inlineStr">
        <is>
          <t>¿Y ahí utilizás para chequear el camión o vos paras para estirar nada más?</t>
        </is>
      </c>
      <c r="J295" s="3" t="inlineStr"/>
    </row>
    <row r="296">
      <c r="A296" s="2" t="inlineStr">
        <is>
          <t>P1-0013</t>
        </is>
      </c>
      <c r="B296" s="2" t="n">
        <v>983</v>
      </c>
      <c r="C296" s="2" t="inlineStr">
        <is>
          <t>Condiciones de trabajo</t>
        </is>
      </c>
      <c r="D296" s="2" t="inlineStr">
        <is>
          <t>Falta de sueño y fatiga</t>
        </is>
      </c>
      <c r="E296" s="2" t="inlineStr">
        <is>
          <t>Problema o desafío</t>
        </is>
      </c>
      <c r="F296" s="2" t="inlineStr">
        <is>
          <t>No</t>
        </is>
      </c>
      <c r="G296" s="2" t="inlineStr">
        <is>
          <t>bostez</t>
        </is>
      </c>
      <c r="H296" s="2" t="inlineStr">
        <is>
          <t>Sí, sí, no me voy a hacer el artista, digamos, si estás viajando, bostezando. Así que directamente me doy sueño y me tiro a dormir.</t>
        </is>
      </c>
      <c r="I296" s="2" t="inlineStr">
        <is>
          <t>¿Freno?</t>
        </is>
      </c>
      <c r="J296" s="3" t="inlineStr"/>
    </row>
    <row r="297">
      <c r="A297" s="2" t="inlineStr">
        <is>
          <t>P1-0013</t>
        </is>
      </c>
      <c r="B297" s="2" t="n">
        <v>985</v>
      </c>
      <c r="C297" s="2" t="inlineStr">
        <is>
          <t>Redes y tecnología</t>
        </is>
      </c>
      <c r="D297" s="2" t="inlineStr">
        <is>
          <t>Monitoreo de la empresa</t>
        </is>
      </c>
      <c r="E297" s="2" t="inlineStr">
        <is>
          <t>Contexto</t>
        </is>
      </c>
      <c r="F297" s="2" t="inlineStr">
        <is>
          <t>No</t>
        </is>
      </c>
      <c r="G297" s="2" t="inlineStr">
        <is>
          <t>camara</t>
        </is>
      </c>
      <c r="H297" s="2" t="inlineStr">
        <is>
          <t>No, no, en las capacitaciones que hacemos nosotros como choferes profesionales . Eso, lo hace la cámara de transporte. Ah, bien.</t>
        </is>
      </c>
      <c r="I297" s="2" t="inlineStr">
        <is>
          <t>¿Esas en las capacitaciones de las empresas de arriba, en las mineras?</t>
        </is>
      </c>
      <c r="J297" s="3" t="inlineStr"/>
    </row>
    <row r="298">
      <c r="A298" s="2" t="inlineStr">
        <is>
          <t>P1-0013</t>
        </is>
      </c>
      <c r="B298" s="2" t="n">
        <v>986</v>
      </c>
      <c r="C298" s="2" t="inlineStr">
        <is>
          <t>Corredor bioceánico</t>
        </is>
      </c>
      <c r="D298" s="2" t="inlineStr">
        <is>
          <t>Conocimiento del corredor</t>
        </is>
      </c>
      <c r="E298" s="2" t="inlineStr">
        <is>
          <t>Contexto</t>
        </is>
      </c>
      <c r="F298" s="2" t="inlineStr">
        <is>
          <t>No</t>
        </is>
      </c>
      <c r="G298" s="2" t="inlineStr">
        <is>
          <t>corredor</t>
        </is>
      </c>
      <c r="H298" s="2" t="inlineStr">
        <is>
          <t>¿Oíste hablar sobre el corredor bioceánico?</t>
        </is>
      </c>
      <c r="I298" s="2" t="inlineStr">
        <is>
          <t>Después las capacitaciones de seguridad e higiene de la empresa que trabaja, cada uno, digamos, y después de las que las mineras mandan para que los hagan, digamos. ¿Y el sindicato también tiene asociación? No, no me pasó todavía de ir a hacer alguna capacitación por el sindicato.</t>
        </is>
      </c>
      <c r="J298" s="3" t="inlineStr"/>
    </row>
    <row r="299">
      <c r="A299" s="2" t="inlineStr">
        <is>
          <t>P1-0013</t>
        </is>
      </c>
      <c r="B299" s="2" t="n">
        <v>988</v>
      </c>
      <c r="C299" s="2" t="inlineStr">
        <is>
          <t>Seguridad</t>
        </is>
      </c>
      <c r="D299" s="2" t="inlineStr">
        <is>
          <t>Estrategias de autoprotección</t>
        </is>
      </c>
      <c r="E299" s="2" t="inlineStr">
        <is>
          <t>Recurso o fortaleza</t>
        </is>
      </c>
      <c r="F299" s="2" t="inlineStr">
        <is>
          <t>No</t>
        </is>
      </c>
      <c r="G299" s="2" t="inlineStr">
        <is>
          <t>paradas prohibidas</t>
        </is>
      </c>
      <c r="H299" s="2" t="inlineStr">
        <is>
          <t>No, nosotros tenemos lugares de... O sea, tenemos paradas prohibidas. O sea, que no podemos parar en cualquier lado. Paramos mayormente en estaciones YPF. En este caso yo ando con un camión que es bandera blanca. No tiene logo, no tiene Axion. No dice Shell, no dice YPF. Por eso me vine acá a la Axion. Pero de acá ya me voy un rato, me voy al YPF que está en Palpalá.</t>
        </is>
      </c>
      <c r="I299" s="2" t="inlineStr">
        <is>
          <t>Cuando terminemos te contamos un poco. Cuando paras, ¿a dónde realizas las paradas para descansar? ¿En parador, estaciones de servicio, hospedaje? ¿En cuál marcarías?</t>
        </is>
      </c>
      <c r="J299" s="3" t="inlineStr"/>
    </row>
    <row r="300">
      <c r="A300" s="2" t="inlineStr">
        <is>
          <t>P1-0013</t>
        </is>
      </c>
      <c r="B300" s="2" t="n">
        <v>989</v>
      </c>
      <c r="C300" s="2" t="inlineStr">
        <is>
          <t>Seguridad</t>
        </is>
      </c>
      <c r="D300" s="2" t="inlineStr">
        <is>
          <t>Robos y asaltos</t>
        </is>
      </c>
      <c r="E300" s="2" t="inlineStr">
        <is>
          <t>Problema o desafío</t>
        </is>
      </c>
      <c r="F300" s="2" t="inlineStr">
        <is>
          <t>Sí</t>
        </is>
      </c>
      <c r="G300" s="2" t="inlineStr">
        <is>
          <t>robar</t>
        </is>
      </c>
      <c r="H300" s="2" t="inlineStr">
        <is>
          <t>Sí, podés, podés. Pero las empresas por ahí, por seguridad, a que no te hagan nada, a que no te intenten robar, te dicen ciertas paradas, digamos.</t>
        </is>
      </c>
      <c r="I300" s="2" t="inlineStr">
        <is>
          <t>Cuando terminemos te contamos un poco. Cuando paras, ¿a dónde realizas las paradas para descansar? ¿En parador, estaciones de servicio, hospedaje? ¿En cuál marcarías?</t>
        </is>
      </c>
      <c r="J300" s="3" t="inlineStr"/>
    </row>
    <row r="301">
      <c r="A301" s="2" t="inlineStr">
        <is>
          <t>P1-0013</t>
        </is>
      </c>
      <c r="B301" s="2" t="n">
        <v>990</v>
      </c>
      <c r="C301" s="2" t="inlineStr">
        <is>
          <t>Seguridad</t>
        </is>
      </c>
      <c r="D301" s="2" t="inlineStr">
        <is>
          <t>Trato policial y discriminación</t>
        </is>
      </c>
      <c r="E301" s="2" t="inlineStr">
        <is>
          <t>Problema o desafío</t>
        </is>
      </c>
      <c r="F301" s="2" t="inlineStr">
        <is>
          <t>No</t>
        </is>
      </c>
      <c r="G301" s="2" t="inlineStr">
        <is>
          <t>delincuente</t>
        </is>
      </c>
      <c r="H301" s="2" t="inlineStr">
        <is>
          <t>No en esta empresa, pero sí en otra empresa. Sí, me pusieron una pistola allá cerca de Chile. Y me pidieron gasoil. Pero pienso yo que eran delincuentes, narcos, ese tipo de cosas, digamos. Porque iban camionetas sin patentes, armados, encapuchados.</t>
        </is>
      </c>
      <c r="I301" s="2" t="inlineStr">
        <is>
          <t>¿Intentaron robarte combustible alguna vez?</t>
        </is>
      </c>
      <c r="J301" s="3" t="inlineStr"/>
    </row>
    <row r="302">
      <c r="A302" s="2" t="inlineStr">
        <is>
          <t>P1-0013</t>
        </is>
      </c>
      <c r="B302" s="2" t="n">
        <v>992</v>
      </c>
      <c r="C302" s="2" t="inlineStr">
        <is>
          <t>Seguridad</t>
        </is>
      </c>
      <c r="D302" s="2" t="inlineStr">
        <is>
          <t>Trato policial y discriminación</t>
        </is>
      </c>
      <c r="E302" s="2" t="inlineStr">
        <is>
          <t>Problema o desafío</t>
        </is>
      </c>
      <c r="F302" s="2" t="inlineStr">
        <is>
          <t>No</t>
        </is>
      </c>
      <c r="G302" s="2" t="inlineStr">
        <is>
          <t>policia</t>
        </is>
      </c>
      <c r="H302" s="2" t="inlineStr">
        <is>
          <t>Sí, allá arriba no haces nada porque está en medio de la nada. Se puede ir a una policía más cercana, hacer exposición, algo de eso.</t>
        </is>
      </c>
      <c r="I302" s="2" t="inlineStr">
        <is>
          <t>¿Vos tenés un seguro para en caso de robo? ¿O hay algún protocolo a seguir cuando ocurra esto?</t>
        </is>
      </c>
      <c r="J302" s="3" t="inlineStr"/>
    </row>
    <row r="303">
      <c r="A303" s="2" t="inlineStr">
        <is>
          <t>P1-0013</t>
        </is>
      </c>
      <c r="B303" s="2" t="n">
        <v>994</v>
      </c>
      <c r="C303" s="2" t="inlineStr">
        <is>
          <t>Seguridad</t>
        </is>
      </c>
      <c r="D303" s="2" t="inlineStr">
        <is>
          <t>Robos y asaltos</t>
        </is>
      </c>
      <c r="E303" s="2" t="inlineStr">
        <is>
          <t>Problema o desafío</t>
        </is>
      </c>
      <c r="F303" s="2" t="inlineStr">
        <is>
          <t>No</t>
        </is>
      </c>
      <c r="G303" s="2" t="inlineStr">
        <is>
          <t>roban</t>
        </is>
      </c>
      <c r="H303" s="2" t="inlineStr">
        <is>
          <t>Sí, sí, sí. O sea, así como los dueños del transporte le roban al empleado. Y también están pensando que el empleado le chorea. Constantemente así, digamos.</t>
        </is>
      </c>
      <c r="I303" s="2" t="inlineStr">
        <is>
          <t>O sea, ¿que pudieron haber dudado de que te han robado?</t>
        </is>
      </c>
      <c r="J303" s="3" t="inlineStr"/>
    </row>
    <row r="304">
      <c r="A304" s="2" t="inlineStr">
        <is>
          <t>P1-0013</t>
        </is>
      </c>
      <c r="B304" s="2" t="n">
        <v>1000</v>
      </c>
      <c r="C304" s="2" t="inlineStr">
        <is>
          <t>Condiciones de trabajo</t>
        </is>
      </c>
      <c r="D304" s="2" t="inlineStr">
        <is>
          <t>Presión de tiempos y pago por viaje</t>
        </is>
      </c>
      <c r="E304" s="2" t="inlineStr">
        <is>
          <t>Problema o desafío</t>
        </is>
      </c>
      <c r="F304" s="2" t="inlineStr">
        <is>
          <t>No</t>
        </is>
      </c>
      <c r="G304" s="2" t="inlineStr">
        <is>
          <t>me apuran</t>
        </is>
      </c>
      <c r="H304" s="2" t="inlineStr">
        <is>
          <t>No, me apuran. Sería muchísimo que me apuren. Estamos manejando, como te dije, una bomba. Ya meter una presión más que ya...</t>
        </is>
      </c>
      <c r="I304" s="2" t="inlineStr">
        <is>
          <t>¿Vos tenés cuántas horas para llegar a destino?</t>
        </is>
      </c>
      <c r="J304" s="3" t="inlineStr"/>
    </row>
    <row r="305">
      <c r="A305" s="2" t="inlineStr">
        <is>
          <t>P1-0013</t>
        </is>
      </c>
      <c r="B305" s="2" t="n">
        <v>1017</v>
      </c>
      <c r="C305" s="2" t="inlineStr">
        <is>
          <t>Infraestructura y ruta</t>
        </is>
      </c>
      <c r="D305" s="2" t="inlineStr">
        <is>
          <t>Falta de baños, duchas y agua</t>
        </is>
      </c>
      <c r="E305" s="2" t="inlineStr">
        <is>
          <t>Problema o desafío</t>
        </is>
      </c>
      <c r="F305" s="2" t="inlineStr">
        <is>
          <t>Sí</t>
        </is>
      </c>
      <c r="G305" s="2" t="inlineStr">
        <is>
          <t>bano</t>
        </is>
      </c>
      <c r="H305" s="2" t="inlineStr">
        <is>
          <t>No, no me baño en la minera porque tiene agua curada.</t>
        </is>
      </c>
      <c r="I305" s="2" t="inlineStr">
        <is>
          <t>Allá, en la minera ¿no?</t>
        </is>
      </c>
      <c r="J305" s="3" t="inlineStr"/>
    </row>
    <row r="306">
      <c r="A306" s="2" t="inlineStr">
        <is>
          <t>P1-0013</t>
        </is>
      </c>
      <c r="B306" s="2" t="n">
        <v>1019</v>
      </c>
      <c r="C306" s="2" t="inlineStr">
        <is>
          <t>Salud y cuidado</t>
        </is>
      </c>
      <c r="D306" s="2" t="inlineStr">
        <is>
          <t>Altura y apunamiento</t>
        </is>
      </c>
      <c r="E306" s="2" t="inlineStr">
        <is>
          <t>Problema o desafío</t>
        </is>
      </c>
      <c r="F306" s="2" t="inlineStr">
        <is>
          <t>No</t>
        </is>
      </c>
      <c r="G306" s="2" t="inlineStr">
        <is>
          <t>oxigeno</t>
        </is>
      </c>
      <c r="H306" s="2" t="inlineStr">
        <is>
          <t>Porque sale gris el agua del mismo grifo. Vos, la juntás en las manos y no se te ven las manos. Es como que es agua con plomo. Vos debes llevarte mucha agua entonces para tomar. Yo, llevo 20 litros de agua. Llevo 3 bidones de 6 litros y 3 ó 4 botellas más de 2 litros que son las que voy tomando en el camino. Porque necesitamos para ir arriba es mucha agua y oxígeno. Oxígeno, oxígeno más que nada.</t>
        </is>
      </c>
      <c r="I306" s="2" t="inlineStr">
        <is>
          <t>¿y cómo sabes eso vos?</t>
        </is>
      </c>
      <c r="J306" s="3" t="inlineStr"/>
    </row>
    <row r="307">
      <c r="A307" s="2" t="inlineStr">
        <is>
          <t>P1-0013</t>
        </is>
      </c>
      <c r="B307" s="2" t="n">
        <v>1019</v>
      </c>
      <c r="C307" s="2" t="inlineStr">
        <is>
          <t>Infraestructura y ruta</t>
        </is>
      </c>
      <c r="D307" s="2" t="inlineStr">
        <is>
          <t>Falta de baños, duchas y agua</t>
        </is>
      </c>
      <c r="E307" s="2" t="inlineStr">
        <is>
          <t>Problema o desafío</t>
        </is>
      </c>
      <c r="F307" s="2" t="inlineStr">
        <is>
          <t>No</t>
        </is>
      </c>
      <c r="G307" s="2" t="inlineStr">
        <is>
          <t>agua con plomo</t>
        </is>
      </c>
      <c r="H307" s="2" t="inlineStr">
        <is>
          <t>Porque sale gris el agua del mismo grifo. Vos, la juntás en las manos y no se te ven las manos. Es como que es agua con plomo. Vos debes llevarte mucha agua entonces para tomar. Yo, llevo 20 litros de agua. Llevo 3 bidones de 6 litros y 3 ó 4 botellas más de 2 litros que son las que voy tomando en el camino. Porque necesitamos para ir arriba es mucha agua y oxígeno. Oxígeno, oxígeno más que nada.</t>
        </is>
      </c>
      <c r="I307" s="2" t="inlineStr">
        <is>
          <t>¿y cómo sabes eso vos?</t>
        </is>
      </c>
      <c r="J307" s="3" t="inlineStr"/>
    </row>
    <row r="308">
      <c r="A308" s="2" t="inlineStr">
        <is>
          <t>P1-0013</t>
        </is>
      </c>
      <c r="B308" s="2" t="n">
        <v>1019</v>
      </c>
      <c r="C308" s="2" t="inlineStr">
        <is>
          <t>Corredor bioceánico</t>
        </is>
      </c>
      <c r="D308" s="2" t="inlineStr">
        <is>
          <t>Propuestas y demandas</t>
        </is>
      </c>
      <c r="E308" s="2" t="inlineStr">
        <is>
          <t>Propuesta</t>
        </is>
      </c>
      <c r="F308" s="2" t="inlineStr">
        <is>
          <t>No</t>
        </is>
      </c>
      <c r="G308" s="2" t="inlineStr">
        <is>
          <t>necesitamos</t>
        </is>
      </c>
      <c r="H308" s="2" t="inlineStr">
        <is>
          <t>Porque sale gris el agua del mismo grifo. Vos, la juntás en las manos y no se te ven las manos. Es como que es agua con plomo. Vos debes llevarte mucha agua entonces para tomar. Yo, llevo 20 litros de agua. Llevo 3 bidones de 6 litros y 3 ó 4 botellas más de 2 litros que son las que voy tomando en el camino. Porque necesitamos para ir arriba es mucha agua y oxígeno. Oxígeno, oxígeno más que nada.</t>
        </is>
      </c>
      <c r="I308" s="2" t="inlineStr">
        <is>
          <t>¿y cómo sabes eso vos?</t>
        </is>
      </c>
      <c r="J308" s="3" t="inlineStr"/>
    </row>
    <row r="309">
      <c r="A309" s="2" t="inlineStr">
        <is>
          <t>P1-0013</t>
        </is>
      </c>
      <c r="B309" s="2" t="n">
        <v>1032</v>
      </c>
      <c r="C309" s="2" t="inlineStr">
        <is>
          <t>Infraestructura y ruta</t>
        </is>
      </c>
      <c r="D309" s="2" t="inlineStr">
        <is>
          <t>Siniestros viales</t>
        </is>
      </c>
      <c r="E309" s="2" t="inlineStr">
        <is>
          <t>Problema o desafío</t>
        </is>
      </c>
      <c r="F309" s="2" t="inlineStr">
        <is>
          <t>No</t>
        </is>
      </c>
      <c r="G309" s="2" t="inlineStr">
        <is>
          <t>chocar</t>
        </is>
      </c>
      <c r="H309" s="2" t="inlineStr">
        <is>
          <t>Volqué en un auto y me chocaron en la camioneta también.</t>
        </is>
      </c>
      <c r="I309" s="2" t="inlineStr">
        <is>
          <t>Y, ¿qué te pasó cuando eras chico?</t>
        </is>
      </c>
      <c r="J309" s="3" t="inlineStr"/>
    </row>
    <row r="310">
      <c r="A310" s="2" t="inlineStr">
        <is>
          <t>P1-0013</t>
        </is>
      </c>
      <c r="B310" s="2" t="n">
        <v>1040</v>
      </c>
      <c r="C310" s="2" t="inlineStr">
        <is>
          <t>Salud y cuidado</t>
        </is>
      </c>
      <c r="D310" s="2" t="inlineStr">
        <is>
          <t>Malestar emocional y soledad</t>
        </is>
      </c>
      <c r="E310" s="2" t="inlineStr">
        <is>
          <t>Problema o desafío</t>
        </is>
      </c>
      <c r="F310" s="2" t="inlineStr">
        <is>
          <t>No</t>
        </is>
      </c>
      <c r="G310" s="2" t="inlineStr">
        <is>
          <t>psicolog</t>
        </is>
      </c>
      <c r="H310" s="2" t="inlineStr">
        <is>
          <t>Tengo una prima abogada, mi primo es periodista, otros dos que estudiaron psicología. Mi prima que se ha casado hace poquito y que se ha ido a vivir a EEUU y que se ha hecho lic. En economía.</t>
        </is>
      </c>
      <c r="I310" s="2" t="inlineStr">
        <is>
          <t>¿Todos han estudiado? ¿Qué han estudiado?</t>
        </is>
      </c>
      <c r="J310" s="3" t="inlineStr"/>
    </row>
    <row r="311">
      <c r="A311" s="2" t="inlineStr">
        <is>
          <t>P1-0013</t>
        </is>
      </c>
      <c r="B311" s="2" t="n">
        <v>1044</v>
      </c>
      <c r="C311" s="2" t="inlineStr">
        <is>
          <t>Familia y vida personal</t>
        </is>
      </c>
      <c r="D311" s="2" t="inlineStr">
        <is>
          <t>Ausencia del hogar</t>
        </is>
      </c>
      <c r="E311" s="2" t="inlineStr">
        <is>
          <t>Problema o desafío</t>
        </is>
      </c>
      <c r="F311" s="2" t="inlineStr">
        <is>
          <t>No</t>
        </is>
      </c>
      <c r="G311" s="2" t="inlineStr">
        <is>
          <t>cumpleano</t>
        </is>
      </c>
      <c r="H311" s="2" t="inlineStr">
        <is>
          <t>Y, por ahí, te pones a pensar, ponele un ejemplo… no me viene pasando en este último año pero años atrás de perderme un acto de mi hijo, alguna fecha especial, un cumpleaños, esas cosas. Pero, medianamente en esta empresa como yo soy el pionero, me dicen así porque soy el primero, es como que me dan un poquito de prioridad en temas de fechas importantes. Entonces, yo con un mes de anticipación: che, mirá el 15 de octubre no viajo; yo te voy a salir de viaje el 11 y voy a estar apareciendo el 14 a la noche y el 15 no me molestés.</t>
        </is>
      </c>
      <c r="I311" s="2" t="inlineStr">
        <is>
          <t>¿Hay algo que el trabajo te haya quitado y que vos lamentes estar en ese trabajo y no hacer otra cosa?</t>
        </is>
      </c>
      <c r="J311" s="3" t="inlineStr"/>
    </row>
    <row r="312">
      <c r="A312" s="2" t="inlineStr">
        <is>
          <t>P1-0013</t>
        </is>
      </c>
      <c r="B312" s="2" t="n">
        <v>1055</v>
      </c>
      <c r="C312" s="2" t="inlineStr">
        <is>
          <t>Salud y cuidado</t>
        </is>
      </c>
      <c r="D312" s="2" t="inlineStr">
        <is>
          <t>Altura y apunamiento</t>
        </is>
      </c>
      <c r="E312" s="2" t="inlineStr">
        <is>
          <t>Problema o desafío</t>
        </is>
      </c>
      <c r="F312" s="2" t="inlineStr">
        <is>
          <t>No</t>
        </is>
      </c>
      <c r="G312" s="2" t="inlineStr">
        <is>
          <t>falta de oxigeno</t>
        </is>
      </c>
      <c r="H312" s="2" t="inlineStr">
        <is>
          <t>No, es la falta de oxígeno</t>
        </is>
      </c>
      <c r="I312" s="2" t="inlineStr">
        <is>
          <t>¿y sabes tomar algo para eso?</t>
        </is>
      </c>
      <c r="J312" s="3" t="inlineStr"/>
    </row>
    <row r="313">
      <c r="A313" s="2" t="inlineStr">
        <is>
          <t>P1-0013</t>
        </is>
      </c>
      <c r="B313" s="2" t="n">
        <v>1059</v>
      </c>
      <c r="C313" s="2" t="inlineStr">
        <is>
          <t>Salud y cuidado</t>
        </is>
      </c>
      <c r="D313" s="2" t="inlineStr">
        <is>
          <t>Automedicación y remedios caseros</t>
        </is>
      </c>
      <c r="E313" s="2" t="inlineStr">
        <is>
          <t>Problema o desafío</t>
        </is>
      </c>
      <c r="F313" s="2" t="inlineStr">
        <is>
          <t>No</t>
        </is>
      </c>
      <c r="G313" s="2" t="inlineStr">
        <is>
          <t>te de manzanilla</t>
        </is>
      </c>
      <c r="H313" s="2" t="inlineStr">
        <is>
          <t>No, no. Un té de manzanilla, un té de boldo.</t>
        </is>
      </c>
      <c r="I313" s="2" t="inlineStr">
        <is>
          <t>Pero ¿medicamentos? ¿hierbas?</t>
        </is>
      </c>
      <c r="J313" s="3" t="inlineStr"/>
    </row>
    <row r="314">
      <c r="A314" s="2" t="inlineStr">
        <is>
          <t>P1-0013</t>
        </is>
      </c>
      <c r="B314" s="2" t="n">
        <v>1060</v>
      </c>
      <c r="C314" s="2" t="inlineStr">
        <is>
          <t>Salud y cuidado</t>
        </is>
      </c>
      <c r="D314" s="2" t="inlineStr">
        <is>
          <t>Coqueo</t>
        </is>
      </c>
      <c r="E314" s="2" t="inlineStr">
        <is>
          <t>Contexto</t>
        </is>
      </c>
      <c r="F314" s="2" t="inlineStr">
        <is>
          <t>No</t>
        </is>
      </c>
      <c r="G314" s="2" t="inlineStr">
        <is>
          <t>coque</t>
        </is>
      </c>
      <c r="H314" s="2" t="inlineStr">
        <is>
          <t>Coqueo, rara vez. No podemos tampoco.</t>
        </is>
      </c>
      <c r="I314" s="2" t="inlineStr">
        <is>
          <t>¿Te de coca?</t>
        </is>
      </c>
      <c r="J314" s="3" t="inlineStr"/>
    </row>
    <row r="315">
      <c r="A315" s="2" t="inlineStr">
        <is>
          <t>P1-0013</t>
        </is>
      </c>
      <c r="B315" s="2" t="n">
        <v>1061</v>
      </c>
      <c r="C315" s="2" t="inlineStr">
        <is>
          <t>Salud y cuidado</t>
        </is>
      </c>
      <c r="D315" s="2" t="inlineStr">
        <is>
          <t>Malestar emocional y soledad</t>
        </is>
      </c>
      <c r="E315" s="2" t="inlineStr">
        <is>
          <t>Problema o desafío</t>
        </is>
      </c>
      <c r="F315" s="2" t="inlineStr">
        <is>
          <t>No</t>
        </is>
      </c>
      <c r="G315" s="2" t="inlineStr">
        <is>
          <t>nervios</t>
        </is>
      </c>
      <c r="H315" s="2" t="inlineStr">
        <is>
          <t>Porque dicen que te altera el sistema nervioso.</t>
        </is>
      </c>
      <c r="I315" s="2" t="inlineStr">
        <is>
          <t>¿Por qué no te dejan coquear?</t>
        </is>
      </c>
      <c r="J315" s="3" t="inlineStr"/>
    </row>
    <row r="316">
      <c r="A316" s="2" t="inlineStr">
        <is>
          <t>P1-0013</t>
        </is>
      </c>
      <c r="B316" s="2" t="n">
        <v>1071</v>
      </c>
      <c r="C316" s="2" t="inlineStr">
        <is>
          <t>Redes y tecnología</t>
        </is>
      </c>
      <c r="D316" s="2" t="inlineStr">
        <is>
          <t>GPS y aplicaciones</t>
        </is>
      </c>
      <c r="E316" s="2" t="inlineStr">
        <is>
          <t>Contexto</t>
        </is>
      </c>
      <c r="F316" s="2" t="inlineStr">
        <is>
          <t>No</t>
        </is>
      </c>
      <c r="G316" s="2" t="inlineStr">
        <is>
          <t>aplicacion</t>
        </is>
      </c>
      <c r="H316" s="2" t="inlineStr">
        <is>
          <t>[nombre], ¿ustedes tienen una aplicación o algo que les provea la empresa sobre lugares adónde estacionar?</t>
        </is>
      </c>
      <c r="I316" s="2" t="inlineStr">
        <is>
          <t>¿Ahí conversan? ¿Qué cosas conversan entre ustedes?</t>
        </is>
      </c>
      <c r="J316" s="3" t="inlineStr"/>
    </row>
    <row r="317">
      <c r="A317" s="2" t="inlineStr">
        <is>
          <t>P1-0013</t>
        </is>
      </c>
      <c r="B317" s="2" t="n">
        <v>1072</v>
      </c>
      <c r="C317" s="2" t="inlineStr">
        <is>
          <t>Redes y tecnología</t>
        </is>
      </c>
      <c r="D317" s="2" t="inlineStr">
        <is>
          <t>Monitoreo de la empresa</t>
        </is>
      </c>
      <c r="E317" s="2" t="inlineStr">
        <is>
          <t>Contexto</t>
        </is>
      </c>
      <c r="F317" s="2" t="inlineStr">
        <is>
          <t>No</t>
        </is>
      </c>
      <c r="G317" s="2" t="inlineStr">
        <is>
          <t>camara</t>
        </is>
      </c>
      <c r="H317" s="2" t="inlineStr">
        <is>
          <t>Sí, saben que me fuiste a buscar, ahí está la cámara de frente. Tiene una cámara de frente y una que me alumbra a mí en la cara. Yo hago así 3 veces y el camión se frena solo.</t>
        </is>
      </c>
      <c r="I317" s="2" t="inlineStr">
        <is>
          <t>¿Ustedes están monitoreados, vos tenés un GPS saben adónde estás parado, dónde te movés?</t>
        </is>
      </c>
      <c r="J317" s="3" t="inlineStr"/>
    </row>
    <row r="318">
      <c r="A318" s="2" t="inlineStr">
        <is>
          <t>P1-0013</t>
        </is>
      </c>
      <c r="B318" s="2" t="n">
        <v>1073</v>
      </c>
      <c r="C318" s="2" t="inlineStr">
        <is>
          <t>Salud y cuidado</t>
        </is>
      </c>
      <c r="D318" s="2" t="inlineStr">
        <is>
          <t>Tabaco y alcohol</t>
        </is>
      </c>
      <c r="E318" s="2" t="inlineStr">
        <is>
          <t>Problema o desafío</t>
        </is>
      </c>
      <c r="F318" s="2" t="inlineStr">
        <is>
          <t>No</t>
        </is>
      </c>
      <c r="G318" s="2" t="inlineStr">
        <is>
          <t>fumar</t>
        </is>
      </c>
      <c r="H318" s="2" t="inlineStr">
        <is>
          <t>Si quiero fumar tengo que bajar.</t>
        </is>
      </c>
      <c r="I318" s="2" t="inlineStr">
        <is>
          <t>¿Tiene detector de humo?</t>
        </is>
      </c>
      <c r="J318" s="3" t="inlineStr"/>
    </row>
    <row r="319">
      <c r="A319" s="2" t="inlineStr">
        <is>
          <t>P1-0013</t>
        </is>
      </c>
      <c r="B319" s="2" t="n">
        <v>1076</v>
      </c>
      <c r="C319" s="2" t="inlineStr">
        <is>
          <t>Redes y tecnología</t>
        </is>
      </c>
      <c r="D319" s="2" t="inlineStr">
        <is>
          <t>GPS y aplicaciones</t>
        </is>
      </c>
      <c r="E319" s="2" t="inlineStr">
        <is>
          <t>Contexto</t>
        </is>
      </c>
      <c r="F319" s="2" t="inlineStr">
        <is>
          <t>No</t>
        </is>
      </c>
      <c r="G319" s="2" t="inlineStr">
        <is>
          <t>aplicacion</t>
        </is>
      </c>
      <c r="H319" s="2" t="inlineStr">
        <is>
          <t>Claro. Porque por ejemplo: vos, yo, no soy de acá, ud. No es de acá y somos camioneros los dos. Vinimos a nuestro primer viaje al norte. Yo, veo una YPF, y automáticamente sabés que las YPF tienen terrible canchón y, te venía hasta la YPF de acá y te das con que no tiene ni para estacionar un auto ¿entendés? Y, vos, ya venís imaginando de que te venís a dormir a la YPF. Siempre una opción es el parador YPF o algún parador conocido. Entonces, sí, estaría bueno para la gente que no conoce. El que conoce no creo que se maneje mucho con la aplicación.</t>
        </is>
      </c>
      <c r="I319" s="2" t="inlineStr">
        <is>
          <t>La aplicación, vos decís: bueno Jujuy, bajas la aplicación y te sale. ¿Te parece algo útil?</t>
        </is>
      </c>
      <c r="J319" s="3" t="inlineStr"/>
    </row>
    <row r="320">
      <c r="A320" s="2" t="inlineStr">
        <is>
          <t>P1-0013</t>
        </is>
      </c>
      <c r="B320" s="2" t="n">
        <v>1076</v>
      </c>
      <c r="C320" s="2" t="inlineStr">
        <is>
          <t>Corredor bioceánico</t>
        </is>
      </c>
      <c r="D320" s="2" t="inlineStr">
        <is>
          <t>Propuestas y demandas</t>
        </is>
      </c>
      <c r="E320" s="2" t="inlineStr">
        <is>
          <t>Propuesta</t>
        </is>
      </c>
      <c r="F320" s="2" t="inlineStr">
        <is>
          <t>No</t>
        </is>
      </c>
      <c r="G320" s="2" t="inlineStr">
        <is>
          <t>estaria bueno</t>
        </is>
      </c>
      <c r="H320" s="2" t="inlineStr">
        <is>
          <t>Claro. Porque por ejemplo: vos, yo, no soy de acá, ud. No es de acá y somos camioneros los dos. Vinimos a nuestro primer viaje al norte. Yo, veo una YPF, y automáticamente sabés que las YPF tienen terrible canchón y, te venía hasta la YPF de acá y te das con que no tiene ni para estacionar un auto ¿entendés? Y, vos, ya venís imaginando de que te venís a dormir a la YPF. Siempre una opción es el parador YPF o algún parador conocido. Entonces, sí, estaría bueno para la gente que no conoce. El que conoce no creo que se maneje mucho con la aplicación.</t>
        </is>
      </c>
      <c r="I320" s="2" t="inlineStr">
        <is>
          <t>La aplicación, vos decís: bueno Jujuy, bajas la aplicación y te sale. ¿Te parece algo útil?</t>
        </is>
      </c>
      <c r="J320" s="3" t="inlineStr"/>
    </row>
    <row r="321">
      <c r="A321" s="2" t="inlineStr">
        <is>
          <t>P1-0013</t>
        </is>
      </c>
      <c r="B321" s="2" t="n">
        <v>1077</v>
      </c>
      <c r="C321" s="2" t="inlineStr">
        <is>
          <t>Redes y tecnología</t>
        </is>
      </c>
      <c r="D321" s="2" t="inlineStr">
        <is>
          <t>GPS y aplicaciones</t>
        </is>
      </c>
      <c r="E321" s="2" t="inlineStr">
        <is>
          <t>Contexto</t>
        </is>
      </c>
      <c r="F321" s="2" t="inlineStr">
        <is>
          <t>No</t>
        </is>
      </c>
      <c r="G321" s="2" t="inlineStr">
        <is>
          <t>aplicacion</t>
        </is>
      </c>
      <c r="H321" s="2" t="inlineStr">
        <is>
          <t>Me han dicho, unos dicen que los iPhone traen para tránsito pesado y otros dicen que hay una aplicación que se llama “wase”? que también tiene para tránsito pesado. Yo, nunca usé ninguna de las dos. El instinto mío era GPS y ver así siempre, ruta, autopista, avenidas, calles en ese orden. Tratar de hacer el mayor trayecto por ruta, autopistas, avenidas y calles por último. Entonces, mirar y entrar por una Avenida por ejemplo: Éxodo, hago click y viste que te sale una imagen y si anda algún camión por ahí. Entonces, si ves que anda algún camión bueno, es tránsito pesado.</t>
        </is>
      </c>
      <c r="I321" s="2" t="inlineStr">
        <is>
          <t>Y, ¿hay GPS para camioneros o para vehículos de gran porte?</t>
        </is>
      </c>
      <c r="J321" s="3" t="inlineStr"/>
    </row>
    <row r="322">
      <c r="A322" s="2" t="inlineStr">
        <is>
          <t>P1-0013</t>
        </is>
      </c>
      <c r="B322" s="2" t="n">
        <v>1080</v>
      </c>
      <c r="C322" s="2" t="inlineStr">
        <is>
          <t>Corredor bioceánico</t>
        </is>
      </c>
      <c r="D322" s="2" t="inlineStr">
        <is>
          <t>Propuestas y demandas</t>
        </is>
      </c>
      <c r="E322" s="2" t="inlineStr">
        <is>
          <t>Propuesta</t>
        </is>
      </c>
      <c r="F322" s="2" t="inlineStr">
        <is>
          <t>No</t>
        </is>
      </c>
      <c r="G322" s="2" t="inlineStr">
        <is>
          <t>contactos</t>
        </is>
      </c>
      <c r="H322" s="2" t="inlineStr">
        <is>
          <t>Contactos de auxilio, gomerías, auxilio mecánico. Que te vendan comida, que te la puedan llevar a la orilla de la ruta, que se acerquen. ¿Comida saludable? Claro, la que sea. A veces llegás a un lugar como me tocó que llegás a Volcán y que no haya luz</t>
        </is>
      </c>
      <c r="I322" s="2" t="inlineStr">
        <is>
          <t>Aparte de lo mencionado, ¿qué considerás que necesitaría un camionero que debiera tener esa aplicación?</t>
        </is>
      </c>
      <c r="J322" s="3" t="inlineStr"/>
    </row>
    <row r="323">
      <c r="A323" s="2" t="inlineStr">
        <is>
          <t>P1-0013</t>
        </is>
      </c>
      <c r="B323" s="2" t="n">
        <v>1082</v>
      </c>
      <c r="C323" s="2" t="inlineStr">
        <is>
          <t>Salud y cuidado</t>
        </is>
      </c>
      <c r="D323" s="2" t="inlineStr">
        <is>
          <t>Hipertensión y presión arterial</t>
        </is>
      </c>
      <c r="E323" s="2" t="inlineStr">
        <is>
          <t>Problema o desafío</t>
        </is>
      </c>
      <c r="F323" s="2" t="inlineStr">
        <is>
          <t>No</t>
        </is>
      </c>
      <c r="G323" s="2" t="inlineStr">
        <is>
          <t>baja de presion</t>
        </is>
      </c>
      <c r="H323" s="2" t="inlineStr">
        <is>
          <t>Está bueno, porque mayormente, los accidentes que se producen arriba es por baja de presión o se sube el azúcar.</t>
        </is>
      </c>
      <c r="I323" s="2" t="inlineStr">
        <is>
          <t>Por ejemplo en las rutas, los controles de glucemia, HTA, que estén disponibles en las rutas, qué te parece?</t>
        </is>
      </c>
      <c r="J323" s="3" t="inlineStr"/>
    </row>
    <row r="324">
      <c r="A324" s="2" t="inlineStr">
        <is>
          <t>P1-0013</t>
        </is>
      </c>
      <c r="B324" s="2" t="n">
        <v>1082</v>
      </c>
      <c r="C324" s="2" t="inlineStr">
        <is>
          <t>Salud y cuidado</t>
        </is>
      </c>
      <c r="D324" s="2" t="inlineStr">
        <is>
          <t>Diabetes y glucemia</t>
        </is>
      </c>
      <c r="E324" s="2" t="inlineStr">
        <is>
          <t>Problema o desafío</t>
        </is>
      </c>
      <c r="F324" s="2" t="inlineStr">
        <is>
          <t>No</t>
        </is>
      </c>
      <c r="G324" s="2" t="inlineStr">
        <is>
          <t>sube el azucar</t>
        </is>
      </c>
      <c r="H324" s="2" t="inlineStr">
        <is>
          <t>Está bueno, porque mayormente, los accidentes que se producen arriba es por baja de presión o se sube el azúcar.</t>
        </is>
      </c>
      <c r="I324" s="2" t="inlineStr">
        <is>
          <t>Por ejemplo en las rutas, los controles de glucemia, HTA, que estén disponibles en las rutas, qué te parece?</t>
        </is>
      </c>
      <c r="J324" s="3" t="inlineStr"/>
    </row>
    <row r="325">
      <c r="A325" s="2" t="inlineStr">
        <is>
          <t>P1-0013</t>
        </is>
      </c>
      <c r="B325" s="2" t="n">
        <v>1082</v>
      </c>
      <c r="C325" s="2" t="inlineStr">
        <is>
          <t>Infraestructura y ruta</t>
        </is>
      </c>
      <c r="D325" s="2" t="inlineStr">
        <is>
          <t>Siniestros viales</t>
        </is>
      </c>
      <c r="E325" s="2" t="inlineStr">
        <is>
          <t>Problema o desafío</t>
        </is>
      </c>
      <c r="F325" s="2" t="inlineStr">
        <is>
          <t>No</t>
        </is>
      </c>
      <c r="G325" s="2" t="inlineStr">
        <is>
          <t>accidente</t>
        </is>
      </c>
      <c r="H325" s="2" t="inlineStr">
        <is>
          <t>Está bueno, porque mayormente, los accidentes que se producen arriba es por baja de presión o se sube el azúcar.</t>
        </is>
      </c>
      <c r="I325" s="2" t="inlineStr">
        <is>
          <t>Por ejemplo en las rutas, los controles de glucemia, HTA, que estén disponibles en las rutas, qué te parece?</t>
        </is>
      </c>
      <c r="J325" s="3" t="inlineStr"/>
    </row>
    <row r="326">
      <c r="A326" s="2" t="inlineStr">
        <is>
          <t>P1-0013</t>
        </is>
      </c>
      <c r="B326" s="2" t="n">
        <v>1086</v>
      </c>
      <c r="C326" s="2" t="inlineStr">
        <is>
          <t>Infraestructura y ruta</t>
        </is>
      </c>
      <c r="D326" s="2" t="inlineStr">
        <is>
          <t>Siniestros viales</t>
        </is>
      </c>
      <c r="E326" s="2" t="inlineStr">
        <is>
          <t>Problema o desafío</t>
        </is>
      </c>
      <c r="F326" s="2" t="inlineStr">
        <is>
          <t>No</t>
        </is>
      </c>
      <c r="G326" s="2" t="inlineStr">
        <is>
          <t>volcad</t>
        </is>
      </c>
      <c r="H326" s="2" t="inlineStr">
        <is>
          <t>Son camiones viejos. Ayer o antes de ayer habrá volcado uno con sal porque yo bajaba hoy día y lo estaba alzando. No sé si seguirá vivo.</t>
        </is>
      </c>
      <c r="I326" s="2" t="inlineStr">
        <is>
          <t>¿Son camiones viejos?</t>
        </is>
      </c>
      <c r="J326" s="3" t="inlineStr"/>
    </row>
    <row r="327">
      <c r="A327" s="2" t="inlineStr">
        <is>
          <t>P1-0013</t>
        </is>
      </c>
      <c r="B327" s="2" t="n">
        <v>1094</v>
      </c>
      <c r="C327" s="2" t="inlineStr">
        <is>
          <t>Infraestructura y ruta</t>
        </is>
      </c>
      <c r="D327" s="2" t="inlineStr">
        <is>
          <t>Mal estado de las rutas</t>
        </is>
      </c>
      <c r="E327" s="2" t="inlineStr">
        <is>
          <t>Problema o desafío</t>
        </is>
      </c>
      <c r="F327" s="2" t="inlineStr">
        <is>
          <t>No</t>
        </is>
      </c>
      <c r="G327" s="2" t="inlineStr">
        <is>
          <t>pozo</t>
        </is>
      </c>
      <c r="H327" s="2" t="inlineStr">
        <is>
          <t>De que están señalizadas estan. El mantenimiento se ha perdido mucho. Está muy votado. Si ustedes agarran un auto y van para arriba, hoy en día se topan con muchos autos que quedan tirados porque directamente no revienta una sólo cubierta, revientan las dos juntas del pozo que han agarrado. Y, ahí quedan en la nada porque tenés un auxilio en el auto, no tenés más. Entonces, el tema es más que nada mantenimiento. Está señalizado, lo que es a 40, curvas, contracurvas y todo lo demás pero, el tema del mantenimiento. Más que nada lo que es Lipam, la bajada de Lipam, lo que es el tramo de las Salin</t>
        </is>
      </c>
      <c r="I327" s="2" t="inlineStr">
        <is>
          <t>¿Pensás que las rutas que transitan necesitan más señalización aparte del mantenimiento?</t>
        </is>
      </c>
      <c r="J327" s="3" t="inlineStr"/>
    </row>
    <row r="328">
      <c r="A328" s="2" t="inlineStr">
        <is>
          <t>P1-0013</t>
        </is>
      </c>
      <c r="B328" s="2" t="n">
        <v>1094</v>
      </c>
      <c r="C328" s="2" t="inlineStr">
        <is>
          <t>Infraestructura y ruta</t>
        </is>
      </c>
      <c r="D328" s="2" t="inlineStr">
        <is>
          <t>Animales, motos y señalización</t>
        </is>
      </c>
      <c r="E328" s="2" t="inlineStr">
        <is>
          <t>Problema o desafío</t>
        </is>
      </c>
      <c r="F328" s="2" t="inlineStr">
        <is>
          <t>No</t>
        </is>
      </c>
      <c r="G328" s="2" t="inlineStr">
        <is>
          <t>senalizad</t>
        </is>
      </c>
      <c r="H328" s="2" t="inlineStr">
        <is>
          <t>De que están señalizadas estan. El mantenimiento se ha perdido mucho. Está muy votado. Si ustedes agarran un auto y van para arriba, hoy en día se topan con muchos autos que quedan tirados porque directamente no revienta una sólo cubierta, revientan las dos juntas del pozo que han agarrado. Y, ahí quedan en la nada porque tenés un auxilio en el auto, no tenés más. Entonces, el tema es más que nada mantenimiento. Está señalizado, lo que es a 40, curvas, contracurvas y todo lo demás pero, el tema del mantenimiento. Más que nada lo que es Lipam, la bajada de Lipam, lo que es el tramo de las Salin</t>
        </is>
      </c>
      <c r="I328" s="2" t="inlineStr">
        <is>
          <t>¿Pensás que las rutas que transitan necesitan más señalización aparte del mantenimiento?</t>
        </is>
      </c>
      <c r="J328" s="3" t="inlineStr"/>
    </row>
    <row r="329">
      <c r="A329" s="2" t="inlineStr">
        <is>
          <t>P1-0013</t>
        </is>
      </c>
      <c r="B329" s="2" t="n">
        <v>1094</v>
      </c>
      <c r="C329" s="2" t="inlineStr">
        <is>
          <t>Infraestructura y ruta</t>
        </is>
      </c>
      <c r="D329" s="2" t="inlineStr">
        <is>
          <t>Clima extremo</t>
        </is>
      </c>
      <c r="E329" s="2" t="inlineStr">
        <is>
          <t>Problema o desafío</t>
        </is>
      </c>
      <c r="F329" s="2" t="inlineStr">
        <is>
          <t>No</t>
        </is>
      </c>
      <c r="G329" s="2" t="inlineStr">
        <is>
          <t>lluvia</t>
        </is>
      </c>
      <c r="H329" s="2" t="inlineStr">
        <is>
          <t>De que están señalizadas estan. El mantenimiento se ha perdido mucho. Está muy votado. Si ustedes agarran un auto y van para arriba, hoy en día se topan con muchos autos que quedan tirados porque directamente no revienta una sólo cubierta, revientan las dos juntas del pozo que han agarrado. Y, ahí quedan en la nada porque tenés un auxilio en el auto, no tenés más. Entonces, el tema es más que nada mantenimiento. Está señalizado, lo que es a 40, curvas, contracurvas y todo lo demás pero, el tema del mantenimiento. Más que nada lo que es Lipam, la bajada de Lipam, lo que es el tramo de las Salin</t>
        </is>
      </c>
      <c r="I329" s="2" t="inlineStr">
        <is>
          <t>¿Pensás que las rutas que transitan necesitan más señalización aparte del mantenimiento?</t>
        </is>
      </c>
      <c r="J329" s="3" t="inlineStr"/>
    </row>
    <row r="330">
      <c r="A330" s="2" t="inlineStr">
        <is>
          <t>P1-0014</t>
        </is>
      </c>
      <c r="B330" s="2" t="n">
        <v>1104</v>
      </c>
      <c r="C330" s="2" t="inlineStr">
        <is>
          <t>Salud y cuidado</t>
        </is>
      </c>
      <c r="D330" s="2" t="inlineStr">
        <is>
          <t>Alimentación inadecuada en ruta</t>
        </is>
      </c>
      <c r="E330" s="2" t="inlineStr">
        <is>
          <t>Problema o desafío</t>
        </is>
      </c>
      <c r="F330" s="2" t="inlineStr">
        <is>
          <t>No</t>
        </is>
      </c>
      <c r="G330" s="2" t="inlineStr">
        <is>
          <t>cualquier cosa</t>
        </is>
      </c>
      <c r="H330" s="2" t="inlineStr">
        <is>
          <t>[00:02:47] Ahora, recién, para antes. Comía cualquier cosa en la masculinidad.</t>
        </is>
      </c>
      <c r="I330" s="2" t="inlineStr">
        <is>
          <t>[00:02:44] ¿Furta de verdura? //S03: ¿Sume todo el día?//</t>
        </is>
      </c>
      <c r="J330" s="3" t="inlineStr"/>
    </row>
    <row r="331">
      <c r="A331" s="2" t="inlineStr">
        <is>
          <t>P1-0014</t>
        </is>
      </c>
      <c r="B331" s="2" t="n">
        <v>1115</v>
      </c>
      <c r="C331" s="2" t="inlineStr">
        <is>
          <t>Condiciones de trabajo</t>
        </is>
      </c>
      <c r="D331" s="2" t="inlineStr">
        <is>
          <t>Jornadas extensas sin parar</t>
        </is>
      </c>
      <c r="E331" s="2" t="inlineStr">
        <is>
          <t>Problema o desafío</t>
        </is>
      </c>
      <c r="F331" s="2" t="inlineStr">
        <is>
          <t>No</t>
        </is>
      </c>
      <c r="G331" s="2" t="inlineStr">
        <is>
          <t>no descans</t>
        </is>
      </c>
      <c r="H331" s="2" t="inlineStr">
        <is>
          <t>[00:05:04] Y bueno, eso es lo malo. Que acá a nosotros nos pagan por viajes. //S00: Eso nos comentaste.// Y no descansas y no descansas nada. Noche, bueno, dormimos cinco horas bien. Pero antinoche, dormimos tres horas. ¿Para qué? Para poder ganar carga ya. Porque si no hay varios camiones, quedo el último y ya me atraso. Entonces tengo que...</t>
        </is>
      </c>
      <c r="I331" s="2" t="inlineStr">
        <is>
          <t>[00:05:02] ¿Cuándo descansas?</t>
        </is>
      </c>
      <c r="J331" s="3" t="inlineStr"/>
    </row>
    <row r="332">
      <c r="A332" s="2" t="inlineStr">
        <is>
          <t>P1-0014</t>
        </is>
      </c>
      <c r="B332" s="2" t="n">
        <v>1115</v>
      </c>
      <c r="C332" s="2" t="inlineStr">
        <is>
          <t>Condiciones de trabajo</t>
        </is>
      </c>
      <c r="D332" s="2" t="inlineStr">
        <is>
          <t>Falta de sueño y fatiga</t>
        </is>
      </c>
      <c r="E332" s="2" t="inlineStr">
        <is>
          <t>Problema o desafío</t>
        </is>
      </c>
      <c r="F332" s="2" t="inlineStr">
        <is>
          <t>No</t>
        </is>
      </c>
      <c r="G332" s="2" t="inlineStr">
        <is>
          <t>dormimos tres hora</t>
        </is>
      </c>
      <c r="H332" s="2" t="inlineStr">
        <is>
          <t>[00:05:04] Y bueno, eso es lo malo. Que acá a nosotros nos pagan por viajes. //S00: Eso nos comentaste.// Y no descansas y no descansas nada. Noche, bueno, dormimos cinco horas bien. Pero antinoche, dormimos tres horas. ¿Para qué? Para poder ganar carga ya. Porque si no hay varios camiones, quedo el último y ya me atraso. Entonces tengo que...</t>
        </is>
      </c>
      <c r="I332" s="2" t="inlineStr">
        <is>
          <t>[00:05:02] ¿Cuándo descansas?</t>
        </is>
      </c>
      <c r="J332" s="3" t="inlineStr"/>
    </row>
    <row r="333">
      <c r="A333" s="2" t="inlineStr">
        <is>
          <t>P1-0014</t>
        </is>
      </c>
      <c r="B333" s="2" t="n">
        <v>1115</v>
      </c>
      <c r="C333" s="2" t="inlineStr">
        <is>
          <t>Condiciones de trabajo</t>
        </is>
      </c>
      <c r="D333" s="2" t="inlineStr">
        <is>
          <t>Presión de tiempos y pago por viaje</t>
        </is>
      </c>
      <c r="E333" s="2" t="inlineStr">
        <is>
          <t>Problema o desafío</t>
        </is>
      </c>
      <c r="F333" s="2" t="inlineStr">
        <is>
          <t>No</t>
        </is>
      </c>
      <c r="G333" s="2" t="inlineStr">
        <is>
          <t>nos pagan por</t>
        </is>
      </c>
      <c r="H333" s="2" t="inlineStr">
        <is>
          <t>[00:05:04] Y bueno, eso es lo malo. Que acá a nosotros nos pagan por viajes. //S00: Eso nos comentaste.// Y no descansas y no descansas nada. Noche, bueno, dormimos cinco horas bien. Pero antinoche, dormimos tres horas. ¿Para qué? Para poder ganar carga ya. Porque si no hay varios camiones, quedo el último y ya me atraso. Entonces tengo que...</t>
        </is>
      </c>
      <c r="I333" s="2" t="inlineStr">
        <is>
          <t>[00:05:02] ¿Cuándo descansas?</t>
        </is>
      </c>
      <c r="J333" s="3" t="inlineStr"/>
    </row>
    <row r="334">
      <c r="A334" s="2" t="inlineStr">
        <is>
          <t>P1-0014</t>
        </is>
      </c>
      <c r="B334" s="2" t="n">
        <v>1117</v>
      </c>
      <c r="C334" s="2" t="inlineStr">
        <is>
          <t>Salud y cuidado</t>
        </is>
      </c>
      <c r="D334" s="2" t="inlineStr">
        <is>
          <t>Coqueo</t>
        </is>
      </c>
      <c r="E334" s="2" t="inlineStr">
        <is>
          <t>Contexto</t>
        </is>
      </c>
      <c r="F334" s="2" t="inlineStr">
        <is>
          <t>No</t>
        </is>
      </c>
      <c r="G334" s="2" t="inlineStr">
        <is>
          <t>coque</t>
        </is>
      </c>
      <c r="H334" s="2" t="inlineStr">
        <is>
          <t>[00:05:33] Sí, en el camión. ¿Tenés camita? Sí, tenemos colchón. No, no, en ese sentido es tener colchón. No, no, no. //S00: Coqueo sí.// Coqueo sí. ¿Sí coqueas? Coqueo sí.</t>
        </is>
      </c>
      <c r="I334" s="2" t="inlineStr">
        <is>
          <t>[00:05:32] ¿Dormir en el camión?</t>
        </is>
      </c>
      <c r="J334" s="3" t="inlineStr"/>
    </row>
    <row r="335">
      <c r="A335" s="2" t="inlineStr">
        <is>
          <t>P1-0014</t>
        </is>
      </c>
      <c r="B335" s="2" t="n">
        <v>1118</v>
      </c>
      <c r="C335" s="2" t="inlineStr">
        <is>
          <t>Salud y cuidado</t>
        </is>
      </c>
      <c r="D335" s="2" t="inlineStr">
        <is>
          <t>Automedicación y remedios caseros</t>
        </is>
      </c>
      <c r="E335" s="2" t="inlineStr">
        <is>
          <t>Problema o desafío</t>
        </is>
      </c>
      <c r="F335" s="2" t="inlineStr">
        <is>
          <t>Sí</t>
        </is>
      </c>
      <c r="G335" s="2" t="inlineStr">
        <is>
          <t>me curo solo</t>
        </is>
      </c>
      <c r="H335" s="2" t="inlineStr">
        <is>
          <t>[00:05:49] Un resfrío, póngale. No me curo solo, me aguanto así. Pero después me hizo una sola vuelta y me operé la vesícula y gracias a Dios no me enfermo mucho. Salgo un resfrío.</t>
        </is>
      </c>
      <c r="I335" s="2" t="inlineStr">
        <is>
          <t>[00:05:44] ¿Y cuando te enfermas? ¿Qué haces? //S00: Un resfrío.//</t>
        </is>
      </c>
      <c r="J335" s="3" t="inlineStr"/>
    </row>
    <row r="336">
      <c r="A336" s="2" t="inlineStr">
        <is>
          <t>P1-0014</t>
        </is>
      </c>
      <c r="B336" s="2" t="n">
        <v>1118</v>
      </c>
      <c r="C336" s="2" t="inlineStr">
        <is>
          <t>Salud y cuidado</t>
        </is>
      </c>
      <c r="D336" s="2" t="inlineStr">
        <is>
          <t>Evita la consulta médica</t>
        </is>
      </c>
      <c r="E336" s="2" t="inlineStr">
        <is>
          <t>Problema o desafío</t>
        </is>
      </c>
      <c r="F336" s="2" t="inlineStr">
        <is>
          <t>No</t>
        </is>
      </c>
      <c r="G336" s="2" t="inlineStr">
        <is>
          <t>me aguanto</t>
        </is>
      </c>
      <c r="H336" s="2" t="inlineStr">
        <is>
          <t>[00:05:49] Un resfrío, póngale. No me curo solo, me aguanto así. Pero después me hizo una sola vuelta y me operé la vesícula y gracias a Dios no me enfermo mucho. Salgo un resfrío.</t>
        </is>
      </c>
      <c r="I336" s="2" t="inlineStr">
        <is>
          <t>[00:05:44] ¿Y cuando te enfermas? ¿Qué haces? //S00: Un resfrío.//</t>
        </is>
      </c>
      <c r="J336" s="3" t="inlineStr"/>
    </row>
    <row r="337">
      <c r="A337" s="2" t="inlineStr">
        <is>
          <t>P1-0014</t>
        </is>
      </c>
      <c r="B337" s="2" t="n">
        <v>1126</v>
      </c>
      <c r="C337" s="2" t="inlineStr">
        <is>
          <t>Condiciones de trabajo</t>
        </is>
      </c>
      <c r="D337" s="2" t="inlineStr">
        <is>
          <t>Presión de tiempos y pago por viaje</t>
        </is>
      </c>
      <c r="E337" s="2" t="inlineStr">
        <is>
          <t>Problema o desafío</t>
        </is>
      </c>
      <c r="F337" s="2" t="inlineStr">
        <is>
          <t>No</t>
        </is>
      </c>
      <c r="G337" s="2" t="inlineStr">
        <is>
          <t>por viaje</t>
        </is>
      </c>
      <c r="H337" s="2" t="inlineStr">
        <is>
          <t>[00:07:19] Por viaje, mirá, te dan 120 mil. 120.</t>
        </is>
      </c>
      <c r="I337" s="2" t="inlineStr">
        <is>
          <t>[00:07:16] ¿Me podés contar cuánto te pagan los viajes?</t>
        </is>
      </c>
      <c r="J337" s="3" t="inlineStr"/>
    </row>
    <row r="338">
      <c r="A338" s="2" t="inlineStr">
        <is>
          <t>P1-0014</t>
        </is>
      </c>
      <c r="B338" s="2" t="n">
        <v>1130</v>
      </c>
      <c r="C338" s="2" t="inlineStr">
        <is>
          <t>Condiciones de trabajo</t>
        </is>
      </c>
      <c r="D338" s="2" t="inlineStr">
        <is>
          <t>Jornadas extensas sin parar</t>
        </is>
      </c>
      <c r="E338" s="2" t="inlineStr">
        <is>
          <t>Problema o desafío</t>
        </is>
      </c>
      <c r="F338" s="2" t="inlineStr">
        <is>
          <t>No</t>
        </is>
      </c>
      <c r="G338" s="2" t="inlineStr">
        <is>
          <t>16 horas</t>
        </is>
      </c>
      <c r="H338" s="2" t="inlineStr">
        <is>
          <t>[00:07:43] Más tarde, más tarde. Porque son el viaje, ya les digo, son... Son... Total, para hacer el viaje son 16 horas. 16 horas. 16 horas. Andando bien, sin que no... Saliendo de acá, son 6 horas y 10 horas para volver. 6 de ida y 10 de vuelta. En viaje únicamente. Lo que perdés tiempo en carga, son 2 horas casi entre carga y encarpa todo. Así que, en total, son 18 horas y tengo que laburar. Eso es por día. Exactamente. Y exactamente también quedando 6 horas. 6 horas, claro. Y de lo cual, por ahí voy a poner galés, cargo el combustible y ya me queda menos. Exactamente. 5 horas. A veces llev</t>
        </is>
      </c>
      <c r="I338" s="2" t="inlineStr">
        <is>
          <t>[00:07:38] ¿Y estás de vuelta a la noche?</t>
        </is>
      </c>
      <c r="J338" s="3" t="inlineStr"/>
    </row>
    <row r="339">
      <c r="A339" s="2" t="inlineStr">
        <is>
          <t>P1-0014</t>
        </is>
      </c>
      <c r="B339" s="2" t="n">
        <v>1137</v>
      </c>
      <c r="C339" s="2" t="inlineStr">
        <is>
          <t>Condiciones de trabajo</t>
        </is>
      </c>
      <c r="D339" s="2" t="inlineStr">
        <is>
          <t>Ingresos insuficientes</t>
        </is>
      </c>
      <c r="E339" s="2" t="inlineStr">
        <is>
          <t>Problema o desafío</t>
        </is>
      </c>
      <c r="F339" s="2" t="inlineStr">
        <is>
          <t>No</t>
        </is>
      </c>
      <c r="G339" s="2" t="inlineStr">
        <is>
          <t>no te alcanza</t>
        </is>
      </c>
      <c r="H339" s="2" t="inlineStr">
        <is>
          <t>[00:10:05] Cada fin de semana por medio. Cada... Claro, cada diez, quince días más o menos. Cada catorce días, dos, tres días menos. ¿Te vas? Sí. Porque es muy pequeño. Sí, ¿no? Está muy cambiadora. No tenés que laburar, pero no te alcanzas. No te alcanzas.</t>
        </is>
      </c>
      <c r="I339" s="2" t="inlineStr">
        <is>
          <t>[00:10:00] ¿Y vos cuando tienes un fin de semana descansa? //S01: Ah, me voy.// ¿Cada cuánto, cada cuánto te estás lleno?</t>
        </is>
      </c>
      <c r="J339" s="3" t="inlineStr"/>
    </row>
    <row r="340">
      <c r="A340" s="2" t="inlineStr">
        <is>
          <t>P1-0014</t>
        </is>
      </c>
      <c r="B340" s="2" t="n">
        <v>1155</v>
      </c>
      <c r="C340" s="2" t="inlineStr">
        <is>
          <t>Infraestructura y ruta</t>
        </is>
      </c>
      <c r="D340" s="2" t="inlineStr">
        <is>
          <t>Mal estado de las rutas</t>
        </is>
      </c>
      <c r="E340" s="2" t="inlineStr">
        <is>
          <t>Problema o desafío</t>
        </is>
      </c>
      <c r="F340" s="2" t="inlineStr">
        <is>
          <t>No</t>
        </is>
      </c>
      <c r="G340" s="2" t="inlineStr">
        <is>
          <t>desastre</t>
        </is>
      </c>
      <c r="H340" s="2" t="inlineStr">
        <is>
          <t>[00:13:43] Desastre. ¿El norte es un desastre? No, acá lo que... Yo casi... Un poco fui a Buenos Aires. Sí, acá nomás casi al norte ando, pero un desastre. Ahora está, pero esta ruta está un desastre. Lleno de pocerío, cada vez se me van arruinando. Y la cantidad de camiones que hay, brasilero, peruano...</t>
        </is>
      </c>
      <c r="I340" s="2" t="inlineStr">
        <is>
          <t>[00:13:38] y ya que recorriste muchas rutas, ¿qué tal están las rutas que recorres acá en Cucuí?</t>
        </is>
      </c>
      <c r="J340" s="3" t="inlineStr"/>
    </row>
    <row r="341">
      <c r="A341" s="2" t="inlineStr">
        <is>
          <t>P1-0014</t>
        </is>
      </c>
      <c r="B341" s="2" t="n">
        <v>1157</v>
      </c>
      <c r="C341" s="2" t="inlineStr">
        <is>
          <t>Salud y cuidado</t>
        </is>
      </c>
      <c r="D341" s="2" t="inlineStr">
        <is>
          <t>Altura y apunamiento</t>
        </is>
      </c>
      <c r="E341" s="2" t="inlineStr">
        <is>
          <t>Problema o desafío</t>
        </is>
      </c>
      <c r="F341" s="2" t="inlineStr">
        <is>
          <t>No</t>
        </is>
      </c>
      <c r="G341" s="2" t="inlineStr">
        <is>
          <t>altura</t>
        </is>
      </c>
      <c r="H341" s="2" t="inlineStr">
        <is>
          <t>[00:14:10] No, y aparte son los camiones largos, los peruanos. Los semi. Los semi, los brasileños. Los paraguayos, esos no son buenísimos. Yo tengo que ver, me tengo que frenar para que den vueltas, porque son largos y las curvas, viste, se cierran. Pero los accidentes pasan, pero acá nada. Hoy habría un camión volcado a media tarde, a veces que volca uno. ¿A qué altura? A tarde en el alto, en el IPAM. Uno que venía con sal paraguayo. Pero fuera de fuera, hay dos, tres veces a la semana, cuatro que están así, que volcan. Otro. Así que bueno, no sigue.</t>
        </is>
      </c>
      <c r="I341" s="2" t="inlineStr">
        <is>
          <t>[00:14:01] ¿Han aumentado las cantidades que hay? //S01: Claro.//</t>
        </is>
      </c>
      <c r="J341" s="3" t="inlineStr"/>
    </row>
    <row r="342">
      <c r="A342" s="2" t="inlineStr">
        <is>
          <t>P1-0014</t>
        </is>
      </c>
      <c r="B342" s="2" t="n">
        <v>1157</v>
      </c>
      <c r="C342" s="2" t="inlineStr">
        <is>
          <t>Infraestructura y ruta</t>
        </is>
      </c>
      <c r="D342" s="2" t="inlineStr">
        <is>
          <t>Siniestros viales</t>
        </is>
      </c>
      <c r="E342" s="2" t="inlineStr">
        <is>
          <t>Problema o desafío</t>
        </is>
      </c>
      <c r="F342" s="2" t="inlineStr">
        <is>
          <t>No</t>
        </is>
      </c>
      <c r="G342" s="2" t="inlineStr">
        <is>
          <t>accidente</t>
        </is>
      </c>
      <c r="H342" s="2" t="inlineStr">
        <is>
          <t>[00:14:10] No, y aparte son los camiones largos, los peruanos. Los semi. Los semi, los brasileños. Los paraguayos, esos no son buenísimos. Yo tengo que ver, me tengo que frenar para que den vueltas, porque son largos y las curvas, viste, se cierran. Pero los accidentes pasan, pero acá nada. Hoy habría un camión volcado a media tarde, a veces que volca uno. ¿A qué altura? A tarde en el alto, en el IPAM. Uno que venía con sal paraguayo. Pero fuera de fuera, hay dos, tres veces a la semana, cuatro que están así, que volcan. Otro. Así que bueno, no sigue.</t>
        </is>
      </c>
      <c r="I342" s="2" t="inlineStr">
        <is>
          <t>[00:14:01] ¿Han aumentado las cantidades que hay? //S01: Claro.//</t>
        </is>
      </c>
      <c r="J342" s="3" t="inlineStr"/>
    </row>
    <row r="343">
      <c r="A343" s="2" t="inlineStr">
        <is>
          <t>P1-0016</t>
        </is>
      </c>
      <c r="B343" s="2" t="n">
        <v>1177</v>
      </c>
      <c r="C343" s="2" t="inlineStr">
        <is>
          <t>Salud y cuidado</t>
        </is>
      </c>
      <c r="D343" s="2" t="inlineStr">
        <is>
          <t>Hipertensión y presión arterial</t>
        </is>
      </c>
      <c r="E343" s="2" t="inlineStr">
        <is>
          <t>Problema o desafío</t>
        </is>
      </c>
      <c r="F343" s="2" t="inlineStr">
        <is>
          <t>No</t>
        </is>
      </c>
      <c r="G343" s="2" t="inlineStr">
        <is>
          <t>soy medicado</t>
        </is>
      </c>
      <c r="H343" s="2" t="inlineStr">
        <is>
          <t>[00:19:42] Eh, tema de combustible. Ah, bien. Sí. No, soy medicado.</t>
        </is>
      </c>
      <c r="I343" s="2" t="inlineStr">
        <is>
          <t>[00:19:41] ¿Como cuáles?</t>
        </is>
      </c>
      <c r="J343" s="3" t="inlineStr"/>
    </row>
    <row r="344">
      <c r="A344" s="2" t="inlineStr">
        <is>
          <t>P1-0016</t>
        </is>
      </c>
      <c r="B344" s="2" t="n">
        <v>1179</v>
      </c>
      <c r="C344" s="2" t="inlineStr">
        <is>
          <t>Salud y cuidado</t>
        </is>
      </c>
      <c r="D344" s="2" t="inlineStr">
        <is>
          <t>Automedicación y remedios caseros</t>
        </is>
      </c>
      <c r="E344" s="2" t="inlineStr">
        <is>
          <t>Problema o desafío</t>
        </is>
      </c>
      <c r="F344" s="2" t="inlineStr">
        <is>
          <t>No</t>
        </is>
      </c>
      <c r="G344" s="2" t="inlineStr">
        <is>
          <t>una pastilla</t>
        </is>
      </c>
      <c r="H344" s="2" t="inlineStr">
        <is>
          <t>[00:19:59] Está altito. Pero yo ahí me siento bien. //S03: Sí, no, acá.// Porque cuando... Con quince, dieciséis ando bien. Con muchas ganas de trabajar todo. Porque cuando tengo dos, siete... //S00: Cuando baja, le hace plan. Ah, sí.// Usted me toma una pastilla y me baja más la presión. Estoy ahí.</t>
        </is>
      </c>
      <c r="I344" s="2" t="inlineStr">
        <is>
          <t>[00:19:58] Sí, sí, sí. Catorce, no?</t>
        </is>
      </c>
      <c r="J344" s="3" t="inlineStr"/>
    </row>
    <row r="345">
      <c r="A345" s="2" t="inlineStr">
        <is>
          <t>P1-0016</t>
        </is>
      </c>
      <c r="B345" s="2" t="n">
        <v>1180</v>
      </c>
      <c r="C345" s="2" t="inlineStr">
        <is>
          <t>Salud y cuidado</t>
        </is>
      </c>
      <c r="D345" s="2" t="inlineStr">
        <is>
          <t>Diabetes y glucemia</t>
        </is>
      </c>
      <c r="E345" s="2" t="inlineStr">
        <is>
          <t>Problema o desafío</t>
        </is>
      </c>
      <c r="F345" s="2" t="inlineStr">
        <is>
          <t>No</t>
        </is>
      </c>
      <c r="G345" s="2" t="inlineStr">
        <is>
          <t>diabet</t>
        </is>
      </c>
      <c r="H345" s="2" t="inlineStr">
        <is>
          <t>[00:20:20] Me... Pareciera que me está agarrando. Ya soy diabetes.</t>
        </is>
      </c>
      <c r="I345" s="2" t="inlineStr">
        <is>
          <t>[00:20:17] ¿Diabetes tiene diagnóstico de diabetes?</t>
        </is>
      </c>
      <c r="J345" s="3" t="inlineStr"/>
    </row>
    <row r="346">
      <c r="A346" s="2" t="inlineStr">
        <is>
          <t>P1-0016</t>
        </is>
      </c>
      <c r="B346" s="2" t="n">
        <v>1184</v>
      </c>
      <c r="C346" s="2" t="inlineStr">
        <is>
          <t>Condiciones de trabajo</t>
        </is>
      </c>
      <c r="D346" s="2" t="inlineStr">
        <is>
          <t>Falta de sueño y fatiga</t>
        </is>
      </c>
      <c r="E346" s="2" t="inlineStr">
        <is>
          <t>Problema o desafío</t>
        </is>
      </c>
      <c r="F346" s="2" t="inlineStr">
        <is>
          <t>No</t>
        </is>
      </c>
      <c r="G346" s="2" t="inlineStr">
        <is>
          <t>suenos. y muchos suenos. no podia manejar</t>
        </is>
      </c>
      <c r="H346" s="2" t="inlineStr">
        <is>
          <t>[00:21:08] No, porque la otra vuelta andaba con muchos sueños. Y muchos sueños. No podía manejar. Y tengo un hombre que es diabético que está en fraile. Dice, él me hizo este laburo, ¿eh? Sí. Que tiene el aparatito este. Y tenía casi cuatrocientos. Uuuu. Y le digo, tengo un sueño del diablo. No tengas de hacer nada, le digo.</t>
        </is>
      </c>
      <c r="I346" s="2" t="inlineStr">
        <is>
          <t>[00:20:41] Nada. Apenas... Miren la aguja. Ahí está. Ahí está. Ah, ¿y dolió? Dolió un poquito. Ahí está.</t>
        </is>
      </c>
      <c r="J346" s="3" t="inlineStr"/>
    </row>
    <row r="347">
      <c r="A347" s="2" t="inlineStr">
        <is>
          <t>P1-0016</t>
        </is>
      </c>
      <c r="B347" s="2" t="n">
        <v>1184</v>
      </c>
      <c r="C347" s="2" t="inlineStr">
        <is>
          <t>Salud y cuidado</t>
        </is>
      </c>
      <c r="D347" s="2" t="inlineStr">
        <is>
          <t>Diabetes y glucemia</t>
        </is>
      </c>
      <c r="E347" s="2" t="inlineStr">
        <is>
          <t>Problema o desafío</t>
        </is>
      </c>
      <c r="F347" s="2" t="inlineStr">
        <is>
          <t>No</t>
        </is>
      </c>
      <c r="G347" s="2" t="inlineStr">
        <is>
          <t>diabet</t>
        </is>
      </c>
      <c r="H347" s="2" t="inlineStr">
        <is>
          <t>[00:21:08] No, porque la otra vuelta andaba con muchos sueños. Y muchos sueños. No podía manejar. Y tengo un hombre que es diabético que está en fraile. Dice, él me hizo este laburo, ¿eh? Sí. Que tiene el aparatito este. Y tenía casi cuatrocientos. Uuuu. Y le digo, tengo un sueño del diablo. No tengas de hacer nada, le digo.</t>
        </is>
      </c>
      <c r="I347" s="2" t="inlineStr">
        <is>
          <t>[00:20:41] Nada. Apenas... Miren la aguja. Ahí está. Ahí está. Ah, ¿y dolió? Dolió un poquito. Ahí está.</t>
        </is>
      </c>
      <c r="J347" s="3" t="inlineStr"/>
    </row>
    <row r="348">
      <c r="A348" s="2" t="inlineStr">
        <is>
          <t>P1-0016</t>
        </is>
      </c>
      <c r="B348" s="2" t="n">
        <v>1189</v>
      </c>
      <c r="C348" s="2" t="inlineStr">
        <is>
          <t>Condiciones de trabajo</t>
        </is>
      </c>
      <c r="D348" s="2" t="inlineStr">
        <is>
          <t>Burocracia, aduanas y controles</t>
        </is>
      </c>
      <c r="E348" s="2" t="inlineStr">
        <is>
          <t>Problema o desafío</t>
        </is>
      </c>
      <c r="F348" s="2" t="inlineStr">
        <is>
          <t>No</t>
        </is>
      </c>
      <c r="G348" s="2" t="inlineStr">
        <is>
          <t>documentacion</t>
        </is>
      </c>
      <c r="H348" s="2" t="inlineStr">
        <is>
          <t>[00:22:19] Pésimo. //S02: Pésimo.// Yo hago palma sola. Antes lo hacía en dos horas, ahora lo hago en cuatro horas. Y a mí me duele porque el camión es mío y las rupturas. Los gobiernos ponen tantas trabas con tanta documentación como hacer la revisión técnica y uno va con un camión que por ahí ya este es un camión ya que tiene en su año. Entonces cuesta hacer la revisión técnica y mantenerlo y aparte por los años que tiene ya no me hacen. Por un año con los camiones nuevos, por cuatro años que son los nuevos nuevos, por cuatro años.</t>
        </is>
      </c>
      <c r="I348" s="2" t="inlineStr">
        <is>
          <t>[00:22:14] Recorre las rutas de Cucuy. ¿Cómo las calificaría? ¿Muy buenas? ¿Buenas?</t>
        </is>
      </c>
      <c r="J348" s="3" t="inlineStr"/>
    </row>
    <row r="349">
      <c r="A349" s="2" t="inlineStr">
        <is>
          <t>P1-0016</t>
        </is>
      </c>
      <c r="B349" s="2" t="n">
        <v>1189</v>
      </c>
      <c r="C349" s="2" t="inlineStr">
        <is>
          <t>Infraestructura y ruta</t>
        </is>
      </c>
      <c r="D349" s="2" t="inlineStr">
        <is>
          <t>Mal estado de las rutas</t>
        </is>
      </c>
      <c r="E349" s="2" t="inlineStr">
        <is>
          <t>Problema o desafío</t>
        </is>
      </c>
      <c r="F349" s="2" t="inlineStr">
        <is>
          <t>No</t>
        </is>
      </c>
      <c r="G349" s="2" t="inlineStr">
        <is>
          <t>pesim</t>
        </is>
      </c>
      <c r="H349" s="2" t="inlineStr">
        <is>
          <t>[00:22:19] Pésimo. //S02: Pésimo.// Yo hago palma sola. Antes lo hacía en dos horas, ahora lo hago en cuatro horas. Y a mí me duele porque el camión es mío y las rupturas. Los gobiernos ponen tantas trabas con tanta documentación como hacer la revisión técnica y uno va con un camión que por ahí ya este es un camión ya que tiene en su año. Entonces cuesta hacer la revisión técnica y mantenerlo y aparte por los años que tiene ya no me hacen. Por un año con los camiones nuevos, por cuatro años que son los nuevos nuevos, por cuatro años.</t>
        </is>
      </c>
      <c r="I349" s="2" t="inlineStr">
        <is>
          <t>[00:22:14] Recorre las rutas de Cucuy. ¿Cómo las calificaría? ¿Muy buenas? ¿Buenas?</t>
        </is>
      </c>
      <c r="J349" s="3" t="inlineStr"/>
    </row>
    <row r="350">
      <c r="A350" s="2" t="inlineStr">
        <is>
          <t>P1-0016</t>
        </is>
      </c>
      <c r="B350" s="2" t="n">
        <v>1192</v>
      </c>
      <c r="C350" s="2" t="inlineStr">
        <is>
          <t>Condiciones de trabajo</t>
        </is>
      </c>
      <c r="D350" s="2" t="inlineStr">
        <is>
          <t>Oficio heredado de la familia</t>
        </is>
      </c>
      <c r="E350" s="2" t="inlineStr">
        <is>
          <t>Contexto</t>
        </is>
      </c>
      <c r="F350" s="2" t="inlineStr">
        <is>
          <t>No</t>
        </is>
      </c>
      <c r="G350" s="2" t="inlineStr">
        <is>
          <t>de los doce anos</t>
        </is>
      </c>
      <c r="H350" s="2" t="inlineStr">
        <is>
          <t>[00:23:17] De los doce años.</t>
        </is>
      </c>
      <c r="I350" s="2" t="inlineStr">
        <is>
          <t>[00:23:13] ¿Hace cuántos años que trabaja como chofer? ¿De qué edad?</t>
        </is>
      </c>
      <c r="J350" s="3" t="inlineStr"/>
    </row>
    <row r="351">
      <c r="A351" s="2" t="inlineStr">
        <is>
          <t>P1-0016</t>
        </is>
      </c>
      <c r="B351" s="2" t="n">
        <v>1196</v>
      </c>
      <c r="C351" s="2" t="inlineStr">
        <is>
          <t>Condiciones de trabajo</t>
        </is>
      </c>
      <c r="D351" s="2" t="inlineStr">
        <is>
          <t>Ingresos insuficientes</t>
        </is>
      </c>
      <c r="E351" s="2" t="inlineStr">
        <is>
          <t>Problema o desafío</t>
        </is>
      </c>
      <c r="F351" s="2" t="inlineStr">
        <is>
          <t>No</t>
        </is>
      </c>
      <c r="G351" s="2" t="inlineStr">
        <is>
          <t>estoy mal econom</t>
        </is>
      </c>
      <c r="H351" s="2" t="inlineStr">
        <is>
          <t>[00:24:12] Una vez a la semana, porque antes hacía cuatro o cinco viajes por semana. Y ahora, como todo está mal, está todo paralizado, hago uno por semana. Estoy restringido y estoy mal económicamente.</t>
        </is>
      </c>
      <c r="I351" s="2" t="inlineStr">
        <is>
          <t>[00:24:03] ¿Con qué frecuencia se realiza los recogidos? //S00: ¿Dialmente? ¿Una vez a la semana?//</t>
        </is>
      </c>
      <c r="J351" s="3" t="inlineStr"/>
    </row>
    <row r="352">
      <c r="A352" s="2" t="inlineStr">
        <is>
          <t>P1-0016</t>
        </is>
      </c>
      <c r="B352" s="2" t="n">
        <v>1200</v>
      </c>
      <c r="C352" s="2" t="inlineStr">
        <is>
          <t>Condiciones de trabajo</t>
        </is>
      </c>
      <c r="D352" s="2" t="inlineStr">
        <is>
          <t>Jornadas extensas sin parar</t>
        </is>
      </c>
      <c r="E352" s="2" t="inlineStr">
        <is>
          <t>Problema o desafío</t>
        </is>
      </c>
      <c r="F352" s="2" t="inlineStr">
        <is>
          <t>No</t>
        </is>
      </c>
      <c r="G352" s="2" t="inlineStr">
        <is>
          <t>48 horas</t>
        </is>
      </c>
      <c r="H352" s="2" t="inlineStr">
        <is>
          <t>[00:26:50] Y yo no tengo horario. Alguna vez ya ando hasta 48 horas sin dormir. Sin dormir, ni comer tampoco.</t>
        </is>
      </c>
      <c r="I352" s="2" t="inlineStr">
        <is>
          <t>[00:26:44] Sí. Respecto a eso, por lo general, ¿cuántas horas condiciones al día?</t>
        </is>
      </c>
      <c r="J352" s="3" t="inlineStr"/>
    </row>
    <row r="353">
      <c r="A353" s="2" t="inlineStr">
        <is>
          <t>P1-0016</t>
        </is>
      </c>
      <c r="B353" s="2" t="n">
        <v>1200</v>
      </c>
      <c r="C353" s="2" t="inlineStr">
        <is>
          <t>Condiciones de trabajo</t>
        </is>
      </c>
      <c r="D353" s="2" t="inlineStr">
        <is>
          <t>Falta de sueño y fatiga</t>
        </is>
      </c>
      <c r="E353" s="2" t="inlineStr">
        <is>
          <t>Problema o desafío</t>
        </is>
      </c>
      <c r="F353" s="2" t="inlineStr">
        <is>
          <t>No</t>
        </is>
      </c>
      <c r="G353" s="2" t="inlineStr">
        <is>
          <t>sin dormir</t>
        </is>
      </c>
      <c r="H353" s="2" t="inlineStr">
        <is>
          <t>[00:26:50] Y yo no tengo horario. Alguna vez ya ando hasta 48 horas sin dormir. Sin dormir, ni comer tampoco.</t>
        </is>
      </c>
      <c r="I353" s="2" t="inlineStr">
        <is>
          <t>[00:26:44] Sí. Respecto a eso, por lo general, ¿cuántas horas condiciones al día?</t>
        </is>
      </c>
      <c r="J353" s="3" t="inlineStr"/>
    </row>
    <row r="354">
      <c r="A354" s="2" t="inlineStr">
        <is>
          <t>P1-0016</t>
        </is>
      </c>
      <c r="B354" s="2" t="n">
        <v>1203</v>
      </c>
      <c r="C354" s="2" t="inlineStr">
        <is>
          <t>Condiciones de trabajo</t>
        </is>
      </c>
      <c r="D354" s="2" t="inlineStr">
        <is>
          <t>Falta de sueño y fatiga</t>
        </is>
      </c>
      <c r="E354" s="2" t="inlineStr">
        <is>
          <t>Problema o desafío</t>
        </is>
      </c>
      <c r="F354" s="2" t="inlineStr">
        <is>
          <t>No</t>
        </is>
      </c>
      <c r="G354" s="2" t="inlineStr">
        <is>
          <t>fatiga</t>
        </is>
      </c>
      <c r="H354" s="2" t="inlineStr">
        <is>
          <t>[00:27:33] Descansar, si uno está un poquito medio fatigado y tomar un poco de oxígeno, como quien revisa el camión, camina un poco. Bien. Despabilarse un poquito, ¿no?</t>
        </is>
      </c>
      <c r="I354" s="2" t="inlineStr">
        <is>
          <t>[00:27:31] ¿Para descansar?</t>
        </is>
      </c>
      <c r="J354" s="3" t="inlineStr"/>
    </row>
    <row r="355">
      <c r="A355" s="2" t="inlineStr">
        <is>
          <t>P1-0016</t>
        </is>
      </c>
      <c r="B355" s="2" t="n">
        <v>1203</v>
      </c>
      <c r="C355" s="2" t="inlineStr">
        <is>
          <t>Salud y cuidado</t>
        </is>
      </c>
      <c r="D355" s="2" t="inlineStr">
        <is>
          <t>Altura y apunamiento</t>
        </is>
      </c>
      <c r="E355" s="2" t="inlineStr">
        <is>
          <t>Problema o desafío</t>
        </is>
      </c>
      <c r="F355" s="2" t="inlineStr">
        <is>
          <t>No</t>
        </is>
      </c>
      <c r="G355" s="2" t="inlineStr">
        <is>
          <t>oxigeno</t>
        </is>
      </c>
      <c r="H355" s="2" t="inlineStr">
        <is>
          <t>[00:27:33] Descansar, si uno está un poquito medio fatigado y tomar un poco de oxígeno, como quien revisa el camión, camina un poco. Bien. Despabilarse un poquito, ¿no?</t>
        </is>
      </c>
      <c r="I355" s="2" t="inlineStr">
        <is>
          <t>[00:27:31] ¿Para descansar?</t>
        </is>
      </c>
      <c r="J355" s="3" t="inlineStr"/>
    </row>
    <row r="356">
      <c r="A356" s="2" t="inlineStr">
        <is>
          <t>P1-0016</t>
        </is>
      </c>
      <c r="B356" s="2" t="n">
        <v>1212</v>
      </c>
      <c r="C356" s="2" t="inlineStr">
        <is>
          <t>Condiciones de trabajo</t>
        </is>
      </c>
      <c r="D356" s="2" t="inlineStr">
        <is>
          <t>Falta de sueño y fatiga</t>
        </is>
      </c>
      <c r="E356" s="2" t="inlineStr">
        <is>
          <t>Problema o desafío</t>
        </is>
      </c>
      <c r="F356" s="2" t="inlineStr">
        <is>
          <t>No</t>
        </is>
      </c>
      <c r="G356" s="2" t="inlineStr">
        <is>
          <t>cansad</t>
        </is>
      </c>
      <c r="H356" s="2" t="inlineStr">
        <is>
          <t>[00:29:30] Depende de lo que diga el cuerpo. Claro, si estoy cansado, sigo durmiendo.</t>
        </is>
      </c>
      <c r="I356" s="2" t="inlineStr">
        <is>
          <t>[00:29:11] ¿Cuántas horas duerme por día?</t>
        </is>
      </c>
      <c r="J356" s="3" t="inlineStr"/>
    </row>
    <row r="357">
      <c r="A357" s="2" t="inlineStr">
        <is>
          <t>P1-0016</t>
        </is>
      </c>
      <c r="B357" s="2" t="n">
        <v>1213</v>
      </c>
      <c r="C357" s="2" t="inlineStr">
        <is>
          <t>Salud y cuidado</t>
        </is>
      </c>
      <c r="D357" s="2" t="inlineStr">
        <is>
          <t>Alimentación inadecuada en ruta</t>
        </is>
      </c>
      <c r="E357" s="2" t="inlineStr">
        <is>
          <t>Problema o desafío</t>
        </is>
      </c>
      <c r="F357" s="2" t="inlineStr">
        <is>
          <t>No</t>
        </is>
      </c>
      <c r="G357" s="2" t="inlineStr">
        <is>
          <t>nada, nada, nada</t>
        </is>
      </c>
      <c r="H357" s="2" t="inlineStr">
        <is>
          <t>[00:29:40] No, nada, nada, nada. //S02: No, cero.// Cero. Coca y cigarro.</t>
        </is>
      </c>
      <c r="I357" s="2" t="inlineStr">
        <is>
          <t>[00:29:35] ¿Con qué frecuencia comes frutas y verduras mientras está en la ruta?</t>
        </is>
      </c>
      <c r="J357" s="3" t="inlineStr"/>
    </row>
    <row r="358">
      <c r="A358" s="2" t="inlineStr">
        <is>
          <t>P1-0016</t>
        </is>
      </c>
      <c r="B358" s="2" t="n">
        <v>1213</v>
      </c>
      <c r="C358" s="2" t="inlineStr">
        <is>
          <t>Salud y cuidado</t>
        </is>
      </c>
      <c r="D358" s="2" t="inlineStr">
        <is>
          <t>Coqueo</t>
        </is>
      </c>
      <c r="E358" s="2" t="inlineStr">
        <is>
          <t>Contexto</t>
        </is>
      </c>
      <c r="F358" s="2" t="inlineStr">
        <is>
          <t>No</t>
        </is>
      </c>
      <c r="G358" s="2" t="inlineStr">
        <is>
          <t>coca</t>
        </is>
      </c>
      <c r="H358" s="2" t="inlineStr">
        <is>
          <t>[00:29:40] No, nada, nada, nada. //S02: No, cero.// Cero. Coca y cigarro.</t>
        </is>
      </c>
      <c r="I358" s="2" t="inlineStr">
        <is>
          <t>[00:29:35] ¿Con qué frecuencia comes frutas y verduras mientras está en la ruta?</t>
        </is>
      </c>
      <c r="J358" s="3" t="inlineStr"/>
    </row>
    <row r="359">
      <c r="A359" s="2" t="inlineStr">
        <is>
          <t>P1-0016</t>
        </is>
      </c>
      <c r="B359" s="2" t="n">
        <v>1213</v>
      </c>
      <c r="C359" s="2" t="inlineStr">
        <is>
          <t>Salud y cuidado</t>
        </is>
      </c>
      <c r="D359" s="2" t="inlineStr">
        <is>
          <t>Tabaco y alcohol</t>
        </is>
      </c>
      <c r="E359" s="2" t="inlineStr">
        <is>
          <t>Problema o desafío</t>
        </is>
      </c>
      <c r="F359" s="2" t="inlineStr">
        <is>
          <t>No</t>
        </is>
      </c>
      <c r="G359" s="2" t="inlineStr">
        <is>
          <t>cigarr</t>
        </is>
      </c>
      <c r="H359" s="2" t="inlineStr">
        <is>
          <t>[00:29:40] No, nada, nada, nada. //S02: No, cero.// Cero. Coca y cigarro.</t>
        </is>
      </c>
      <c r="I359" s="2" t="inlineStr">
        <is>
          <t>[00:29:35] ¿Con qué frecuencia comes frutas y verduras mientras está en la ruta?</t>
        </is>
      </c>
      <c r="J359" s="3" t="inlineStr"/>
    </row>
    <row r="360">
      <c r="A360" s="2" t="inlineStr">
        <is>
          <t>P1-0016</t>
        </is>
      </c>
      <c r="B360" s="2" t="n">
        <v>1214</v>
      </c>
      <c r="C360" s="2" t="inlineStr">
        <is>
          <t>Condiciones de trabajo</t>
        </is>
      </c>
      <c r="D360" s="2" t="inlineStr">
        <is>
          <t>Jornadas extensas sin parar</t>
        </is>
      </c>
      <c r="E360" s="2" t="inlineStr">
        <is>
          <t>Problema o desafío</t>
        </is>
      </c>
      <c r="F360" s="2" t="inlineStr">
        <is>
          <t>No</t>
        </is>
      </c>
      <c r="G360" s="2" t="inlineStr">
        <is>
          <t>48 horas</t>
        </is>
      </c>
      <c r="H360" s="2" t="inlineStr">
        <is>
          <t>[00:29:46] Las 48 horas. Yo salgo comiendo de mi casa, voy al monte, algunos estoy dos días y no me afecta nada. Ya estoy acostumbrado.</t>
        </is>
      </c>
      <c r="I360" s="2" t="inlineStr">
        <is>
          <t>[00:29:35] ¿Con qué frecuencia comes frutas y verduras mientras está en la ruta?</t>
        </is>
      </c>
      <c r="J360" s="3" t="inlineStr"/>
    </row>
    <row r="361">
      <c r="A361" s="2" t="inlineStr">
        <is>
          <t>P1-0016</t>
        </is>
      </c>
      <c r="B361" s="2" t="n">
        <v>1217</v>
      </c>
      <c r="C361" s="2" t="inlineStr">
        <is>
          <t>Infraestructura y ruta</t>
        </is>
      </c>
      <c r="D361" s="2" t="inlineStr">
        <is>
          <t>Falta de baños, duchas y agua</t>
        </is>
      </c>
      <c r="E361" s="2" t="inlineStr">
        <is>
          <t>Problema o desafío</t>
        </is>
      </c>
      <c r="F361" s="2" t="inlineStr">
        <is>
          <t>No</t>
        </is>
      </c>
      <c r="G361" s="2" t="inlineStr">
        <is>
          <t>batanes</t>
        </is>
      </c>
      <c r="H361" s="2" t="inlineStr">
        <is>
          <t>[00:30:24] Ahí en los ríos o ahí en el mismo campamento que tenemos los batanes con agua.</t>
        </is>
      </c>
      <c r="I361" s="2" t="inlineStr">
        <is>
          <t>[00:30:18] Bueno. ¿Suele tener acceso a duchas o lugares para higienizarse en su recogido?</t>
        </is>
      </c>
      <c r="J361" s="3" t="inlineStr"/>
    </row>
    <row r="362">
      <c r="A362" s="2" t="inlineStr">
        <is>
          <t>P1-0016</t>
        </is>
      </c>
      <c r="B362" s="2" t="n">
        <v>1220</v>
      </c>
      <c r="C362" s="2" t="inlineStr">
        <is>
          <t>Infraestructura y ruta</t>
        </is>
      </c>
      <c r="D362" s="2" t="inlineStr">
        <is>
          <t>Falta de baños, duchas y agua</t>
        </is>
      </c>
      <c r="E362" s="2" t="inlineStr">
        <is>
          <t>Problema o desafío</t>
        </is>
      </c>
      <c r="F362" s="2" t="inlineStr">
        <is>
          <t>No</t>
        </is>
      </c>
      <c r="G362" s="2" t="inlineStr">
        <is>
          <t>batanes</t>
        </is>
      </c>
      <c r="H362" s="2" t="inlineStr">
        <is>
          <t>[00:30:42] Se llama batanes.</t>
        </is>
      </c>
      <c r="I362" s="2" t="inlineStr">
        <is>
          <t>[00:30:36] Sí. ¿En los batanes? ¿Qué es lo que?</t>
        </is>
      </c>
      <c r="J362" s="3" t="inlineStr"/>
    </row>
    <row r="363">
      <c r="A363" s="2" t="inlineStr">
        <is>
          <t>P1-0016</t>
        </is>
      </c>
      <c r="B363" s="2" t="n">
        <v>1225</v>
      </c>
      <c r="C363" s="2" t="inlineStr">
        <is>
          <t>Condiciones de trabajo</t>
        </is>
      </c>
      <c r="D363" s="2" t="inlineStr">
        <is>
          <t>Ingresos insuficientes</t>
        </is>
      </c>
      <c r="E363" s="2" t="inlineStr">
        <is>
          <t>Problema o desafío</t>
        </is>
      </c>
      <c r="F363" s="2" t="inlineStr">
        <is>
          <t>No</t>
        </is>
      </c>
      <c r="G363" s="2" t="inlineStr">
        <is>
          <t>cheque</t>
        </is>
      </c>
      <c r="H363" s="2" t="inlineStr">
        <is>
          <t>[00:31:24] Sí. Como está la situación, hoy en día no, porque estaba andando bien. Me puse a alargar el cheque a los locos. Y ahora me estoy trabajando para levantar los cheques, nada más. Así que estoy mal, economía. Está paralizado.</t>
        </is>
      </c>
      <c r="I363" s="2" t="inlineStr">
        <is>
          <t>[00:31:18] Eh, con lo que usted gana, ¿llega el fin de mes?</t>
        </is>
      </c>
      <c r="J363" s="3" t="inlineStr"/>
    </row>
    <row r="364">
      <c r="A364" s="2" t="inlineStr">
        <is>
          <t>P1-0016</t>
        </is>
      </c>
      <c r="B364" s="2" t="n">
        <v>1230</v>
      </c>
      <c r="C364" s="2" t="inlineStr">
        <is>
          <t>Condiciones de trabajo</t>
        </is>
      </c>
      <c r="D364" s="2" t="inlineStr">
        <is>
          <t>Ingresos insuficientes</t>
        </is>
      </c>
      <c r="E364" s="2" t="inlineStr">
        <is>
          <t>Problema o desafío</t>
        </is>
      </c>
      <c r="F364" s="2" t="inlineStr">
        <is>
          <t>No</t>
        </is>
      </c>
      <c r="G364" s="2" t="inlineStr">
        <is>
          <t>cheque</t>
        </is>
      </c>
      <c r="H364" s="2" t="inlineStr">
        <is>
          <t>[00:32:23] Dos veces el chequeo general. Dos a tres veces al año.</t>
        </is>
      </c>
      <c r="I364" s="2" t="inlineStr">
        <is>
          <t>[00:32:20] ¿Una vez al mes? ¿Dos veces al año? No, no, no.</t>
        </is>
      </c>
      <c r="J364" s="3" t="inlineStr"/>
    </row>
    <row r="365">
      <c r="A365" s="2" t="inlineStr">
        <is>
          <t>P1-0016</t>
        </is>
      </c>
      <c r="B365" s="2" t="n">
        <v>1231</v>
      </c>
      <c r="C365" s="2" t="inlineStr">
        <is>
          <t>Salud y cuidado</t>
        </is>
      </c>
      <c r="D365" s="2" t="inlineStr">
        <is>
          <t>Dolores musculoesqueléticos</t>
        </is>
      </c>
      <c r="E365" s="2" t="inlineStr">
        <is>
          <t>Problema o desafío</t>
        </is>
      </c>
      <c r="F365" s="2" t="inlineStr">
        <is>
          <t>No</t>
        </is>
      </c>
      <c r="G365" s="2" t="inlineStr">
        <is>
          <t>hernia</t>
        </is>
      </c>
      <c r="H365" s="2" t="inlineStr">
        <is>
          <t>[00:32:44] Sí, tengo hernia de disco.</t>
        </is>
      </c>
      <c r="I365" s="2" t="inlineStr">
        <is>
          <t>[00:32:26] Bien. ¿Dónde se puse para la atención de sus dolencias o malestares? ¿Al sistema público, al sistema privado? //S05: Privado.// Bien. ¿Tiene dolores frecuentes en alguna parte del cuerpo?</t>
        </is>
      </c>
      <c r="J365" s="3" t="inlineStr"/>
    </row>
    <row r="366">
      <c r="A366" s="2" t="inlineStr">
        <is>
          <t>P1-0016</t>
        </is>
      </c>
      <c r="B366" s="2" t="n">
        <v>1232</v>
      </c>
      <c r="C366" s="2" t="inlineStr">
        <is>
          <t>Salud y cuidado</t>
        </is>
      </c>
      <c r="D366" s="2" t="inlineStr">
        <is>
          <t>Dolores musculoesqueléticos</t>
        </is>
      </c>
      <c r="E366" s="2" t="inlineStr">
        <is>
          <t>Problema o desafío</t>
        </is>
      </c>
      <c r="F366" s="2" t="inlineStr">
        <is>
          <t>No</t>
        </is>
      </c>
      <c r="G366" s="2" t="inlineStr">
        <is>
          <t>rodilla</t>
        </is>
      </c>
      <c r="H366" s="2" t="inlineStr">
        <is>
          <t>[00:32:48] Disco. Problemas en las rodillas. Ya. No empiezan a salir los hachaques.</t>
        </is>
      </c>
      <c r="I366" s="2" t="inlineStr">
        <is>
          <t>[00:32:26] Bien. ¿Dónde se puse para la atención de sus dolencias o malestares? ¿Al sistema público, al sistema privado? //S05: Privado.// Bien. ¿Tiene dolores frecuentes en alguna parte del cuerpo?</t>
        </is>
      </c>
      <c r="J366" s="3" t="inlineStr"/>
    </row>
    <row r="367">
      <c r="A367" s="2" t="inlineStr">
        <is>
          <t>P1-0016</t>
        </is>
      </c>
      <c r="B367" s="2" t="n">
        <v>1239</v>
      </c>
      <c r="C367" s="2" t="inlineStr">
        <is>
          <t>Salud y cuidado</t>
        </is>
      </c>
      <c r="D367" s="2" t="inlineStr">
        <is>
          <t>Diabetes y glucemia</t>
        </is>
      </c>
      <c r="E367" s="2" t="inlineStr">
        <is>
          <t>Problema o desafío</t>
        </is>
      </c>
      <c r="F367" s="2" t="inlineStr">
        <is>
          <t>No</t>
        </is>
      </c>
      <c r="G367" s="2" t="inlineStr">
        <is>
          <t>diabet</t>
        </is>
      </c>
      <c r="H367" s="2" t="inlineStr">
        <is>
          <t>[00:33:48] Eh, me dijo que tengo que consultar con un diabetoro.</t>
        </is>
      </c>
      <c r="I367" s="2" t="inlineStr">
        <is>
          <t>[00:33:28] ¿Qué tipo de medicamentos?</t>
        </is>
      </c>
      <c r="J367" s="3" t="inlineStr"/>
    </row>
    <row r="368">
      <c r="A368" s="2" t="inlineStr">
        <is>
          <t>P1-0016</t>
        </is>
      </c>
      <c r="B368" s="2" t="n">
        <v>1243</v>
      </c>
      <c r="C368" s="2" t="inlineStr">
        <is>
          <t>Salud y cuidado</t>
        </is>
      </c>
      <c r="D368" s="2" t="inlineStr">
        <is>
          <t>Coqueo</t>
        </is>
      </c>
      <c r="E368" s="2" t="inlineStr">
        <is>
          <t>Contexto</t>
        </is>
      </c>
      <c r="F368" s="2" t="inlineStr">
        <is>
          <t>No</t>
        </is>
      </c>
      <c r="G368" s="2" t="inlineStr">
        <is>
          <t>coca</t>
        </is>
      </c>
      <c r="H368" s="2" t="inlineStr">
        <is>
          <t>[00:34:31] ¿Coca y coca? Sí.</t>
        </is>
      </c>
      <c r="I368" s="2" t="inlineStr">
        <is>
          <t>[00:34:18] Bien. Ya terminamos. Eh, ¿consumo de bebidas energéticas durante el viaje? //S05: No.// ¿Coca, hierba mate? //S05: No, no, no. ¿Café?// Nada.</t>
        </is>
      </c>
      <c r="J368" s="3" t="inlineStr"/>
    </row>
    <row r="369">
      <c r="A369" s="2" t="inlineStr">
        <is>
          <t>P1-0017</t>
        </is>
      </c>
      <c r="B369" s="2" t="n">
        <v>1252</v>
      </c>
      <c r="C369" s="2" t="inlineStr">
        <is>
          <t>Corredor bioceánico</t>
        </is>
      </c>
      <c r="D369" s="2" t="inlineStr">
        <is>
          <t>Conocimiento del corredor</t>
        </is>
      </c>
      <c r="E369" s="2" t="inlineStr">
        <is>
          <t>Contexto</t>
        </is>
      </c>
      <c r="F369" s="2" t="inlineStr">
        <is>
          <t>No</t>
        </is>
      </c>
      <c r="G369" s="2" t="inlineStr">
        <is>
          <t>corredor</t>
        </is>
      </c>
      <c r="H369" s="2" t="inlineStr">
        <is>
          <t>Sí, sí, pero nunca he recibido más o menos una información así pacientemente de cómo iba a ser el trazado de eso. Sí, escuché que iba a venir todo de la zona de Catamarca, Tucumán, todo eso, creo que iba a abarcar, corredores...</t>
        </is>
      </c>
      <c r="I369" s="2" t="inlineStr">
        <is>
          <t>[nombre], usted escuchó hablar del corredor bioceánico?</t>
        </is>
      </c>
      <c r="J369" s="3" t="inlineStr"/>
    </row>
    <row r="370">
      <c r="A370" s="2" t="inlineStr">
        <is>
          <t>P1-0017</t>
        </is>
      </c>
      <c r="B370" s="2" t="n">
        <v>1254</v>
      </c>
      <c r="C370" s="2" t="inlineStr">
        <is>
          <t>Infraestructura y ruta</t>
        </is>
      </c>
      <c r="D370" s="2" t="inlineStr">
        <is>
          <t>Mal estado de las rutas</t>
        </is>
      </c>
      <c r="E370" s="2" t="inlineStr">
        <is>
          <t>Problema o desafío</t>
        </is>
      </c>
      <c r="F370" s="2" t="inlineStr">
        <is>
          <t>No</t>
        </is>
      </c>
      <c r="G370" s="2" t="inlineStr">
        <is>
          <t>estado de ruta</t>
        </is>
      </c>
      <c r="H370" s="2" t="inlineStr">
        <is>
          <t>Bueno, tiene que... para comenzar tiene que realizarse y ver. En este momento el estado de ruta es muy malo, no se puede hablar. Usted agarra un auto y se va, póngale al chaco, imposible puede llegar. Va a llegar, sí, pero después de un largo tiempo. Y está muy destruido todavía.</t>
        </is>
      </c>
      <c r="I370" s="2" t="inlineStr">
        <is>
          <t>¿Usted qué considera que debería tener el corredor bioceánico para que sea mejor para las personas que comenzan?</t>
        </is>
      </c>
      <c r="J370" s="3" t="inlineStr"/>
    </row>
    <row r="371">
      <c r="A371" s="2" t="inlineStr">
        <is>
          <t>P1-0017</t>
        </is>
      </c>
      <c r="B371" s="2" t="n">
        <v>1254</v>
      </c>
      <c r="C371" s="2" t="inlineStr">
        <is>
          <t>Corredor bioceánico</t>
        </is>
      </c>
      <c r="D371" s="2" t="inlineStr">
        <is>
          <t>Propuestas y demandas</t>
        </is>
      </c>
      <c r="E371" s="2" t="inlineStr">
        <is>
          <t>Propuesta</t>
        </is>
      </c>
      <c r="F371" s="2" t="inlineStr">
        <is>
          <t>No</t>
        </is>
      </c>
      <c r="G371" s="2" t="inlineStr">
        <is>
          <t>bueno</t>
        </is>
      </c>
      <c r="H371" s="2" t="inlineStr">
        <is>
          <t>Bueno, tiene que... para comenzar tiene que realizarse y ver. En este momento el estado de ruta es muy malo, no se puede hablar. Usted agarra un auto y se va, póngale al chaco, imposible puede llegar. Va a llegar, sí, pero después de un largo tiempo. Y está muy destruido todavía.</t>
        </is>
      </c>
      <c r="I371" s="2" t="inlineStr">
        <is>
          <t>¿Usted qué considera que debería tener el corredor bioceánico para que sea mejor para las personas que comenzan?</t>
        </is>
      </c>
      <c r="J371" s="3" t="inlineStr"/>
    </row>
    <row r="372">
      <c r="A372" s="2" t="inlineStr">
        <is>
          <t>P1-0017</t>
        </is>
      </c>
      <c r="B372" s="2" t="n">
        <v>1255</v>
      </c>
      <c r="C372" s="2" t="inlineStr">
        <is>
          <t>Corredor bioceánico</t>
        </is>
      </c>
      <c r="D372" s="2" t="inlineStr">
        <is>
          <t>Propuestas y demandas</t>
        </is>
      </c>
      <c r="E372" s="2" t="inlineStr">
        <is>
          <t>Propuesta</t>
        </is>
      </c>
      <c r="F372" s="2" t="inlineStr">
        <is>
          <t>No</t>
        </is>
      </c>
      <c r="G372" s="2" t="inlineStr">
        <is>
          <t>hace falta</t>
        </is>
      </c>
      <c r="H372" s="2" t="inlineStr">
        <is>
          <t>Ahora en esta semana, semana anterior recién comenzó Vialidad a querer arreglar un poco el acceso de la ruta 66 que tenemos a la autopista y bueno, más o menos le arregló, está arreglando Vialidad y todo. Bueno, hace falta mucho más.</t>
        </is>
      </c>
      <c r="I372" s="2" t="inlineStr">
        <is>
          <t>¿Usted qué considera que debería tener el corredor bioceánico para que sea mejor para las personas que comenzan?</t>
        </is>
      </c>
      <c r="J372" s="3" t="inlineStr"/>
    </row>
    <row r="373">
      <c r="A373" s="2" t="inlineStr">
        <is>
          <t>P1-0017</t>
        </is>
      </c>
      <c r="B373" s="2" t="n">
        <v>1261</v>
      </c>
      <c r="C373" s="2" t="inlineStr">
        <is>
          <t>Corredor bioceánico</t>
        </is>
      </c>
      <c r="D373" s="2" t="inlineStr">
        <is>
          <t>Propuestas y demandas</t>
        </is>
      </c>
      <c r="E373" s="2" t="inlineStr">
        <is>
          <t>Propuesta</t>
        </is>
      </c>
      <c r="F373" s="2" t="inlineStr">
        <is>
          <t>No</t>
        </is>
      </c>
      <c r="G373" s="2" t="inlineStr">
        <is>
          <t>bueno</t>
        </is>
      </c>
      <c r="H373" s="2" t="inlineStr">
        <is>
          <t>Sí. Y bueno, si no hay, está todo en silencio. Cuando comience a realizarse, ahí recién van a informar.</t>
        </is>
      </c>
      <c r="I373" s="2" t="inlineStr">
        <is>
          <t>¿Usted considera que el gobierno debería informar más sobre el corredor?</t>
        </is>
      </c>
      <c r="J373" s="3" t="inlineStr"/>
    </row>
    <row r="374">
      <c r="A374" s="2" t="inlineStr">
        <is>
          <t>P1-0017</t>
        </is>
      </c>
      <c r="B374" s="2" t="n">
        <v>1263</v>
      </c>
      <c r="C374" s="2" t="inlineStr">
        <is>
          <t>Condiciones de trabajo</t>
        </is>
      </c>
      <c r="D374" s="2" t="inlineStr">
        <is>
          <t>Jornadas extensas sin parar</t>
        </is>
      </c>
      <c r="E374" s="2" t="inlineStr">
        <is>
          <t>Problema o desafío</t>
        </is>
      </c>
      <c r="F374" s="2" t="inlineStr">
        <is>
          <t>No</t>
        </is>
      </c>
      <c r="G374" s="2" t="inlineStr">
        <is>
          <t>24 horas</t>
        </is>
      </c>
      <c r="H374" s="2" t="inlineStr">
        <is>
          <t>Si no es más lejos, el señor que está allà sentado al volante, no sabemos, capaz que recién acaba de llegar después de 24 horas de manejo, pero no sabemos. Y bueno, ahí tiene que tener su periodo de descanso, 8 horas, y tiene que descansar otra 8 horas más para después. Los tanques de combustible que transporta mi jefe, transporta acá los tanques, ellos tienen periodo de descanso. Normalmente no descansan. Bueno, depende del jefe. El jefe.</t>
        </is>
      </c>
      <c r="I374" s="2" t="inlineStr">
        <is>
          <t>¿Cómo, cómo? Es que calla, digo, no sé cómo era dicho eso. Ajá, claro. Le preguntó si consideraba que ser chofer implicaba algún riesgo.</t>
        </is>
      </c>
      <c r="J374" s="3" t="inlineStr"/>
    </row>
    <row r="375">
      <c r="A375" s="2" t="inlineStr">
        <is>
          <t>P1-0017</t>
        </is>
      </c>
      <c r="B375" s="2" t="n">
        <v>1269</v>
      </c>
      <c r="C375" s="2" t="inlineStr">
        <is>
          <t>Condiciones de trabajo</t>
        </is>
      </c>
      <c r="D375" s="2" t="inlineStr">
        <is>
          <t>Jornadas extensas sin parar</t>
        </is>
      </c>
      <c r="E375" s="2" t="inlineStr">
        <is>
          <t>Problema o desafío</t>
        </is>
      </c>
      <c r="F375" s="2" t="inlineStr">
        <is>
          <t>No</t>
        </is>
      </c>
      <c r="G375" s="2" t="inlineStr">
        <is>
          <t>16 horas</t>
        </is>
      </c>
      <c r="H375" s="2" t="inlineStr">
        <is>
          <t>En este caso, sí participa aquellos que están de descanso, porque ellos también… Yo tengo un turno de 6 a 14, pero tengo que descansar, hasta el otro día a las 6 de la mañana no puedo seguir, de 14 a 22. Estoy manejando 16 horas, y no… una hora falta de descanso.</t>
        </is>
      </c>
      <c r="I375" s="2" t="inlineStr">
        <is>
          <t>¿participa o no?</t>
        </is>
      </c>
      <c r="J375" s="3" t="inlineStr"/>
    </row>
    <row r="376">
      <c r="A376" s="2" t="inlineStr">
        <is>
          <t>P1-0017</t>
        </is>
      </c>
      <c r="B376" s="2" t="n">
        <v>1272</v>
      </c>
      <c r="C376" s="2" t="inlineStr">
        <is>
          <t>Salud y cuidado</t>
        </is>
      </c>
      <c r="D376" s="2" t="inlineStr">
        <is>
          <t>Coqueo</t>
        </is>
      </c>
      <c r="E376" s="2" t="inlineStr">
        <is>
          <t>Contexto</t>
        </is>
      </c>
      <c r="F376" s="2" t="inlineStr">
        <is>
          <t>No</t>
        </is>
      </c>
      <c r="G376" s="2" t="inlineStr">
        <is>
          <t>coca</t>
        </is>
      </c>
      <c r="H376" s="2" t="inlineStr">
        <is>
          <t>Bolsas, pedazos de pizza, sangre de la lenza, gaseosa, Coca-Cola, esto es algo… mortal.</t>
        </is>
      </c>
      <c r="I376" s="2" t="inlineStr">
        <is>
          <t>¿Ajá, se alimentan mal?</t>
        </is>
      </c>
      <c r="J376" s="3" t="inlineStr"/>
    </row>
    <row r="377">
      <c r="A377" s="2" t="inlineStr">
        <is>
          <t>P1-0017</t>
        </is>
      </c>
      <c r="B377" s="2" t="n">
        <v>1281</v>
      </c>
      <c r="C377" s="2" t="inlineStr">
        <is>
          <t>Salud y cuidado</t>
        </is>
      </c>
      <c r="D377" s="2" t="inlineStr">
        <is>
          <t>Tabaco y alcohol</t>
        </is>
      </c>
      <c r="E377" s="2" t="inlineStr">
        <is>
          <t>Problema o desafío</t>
        </is>
      </c>
      <c r="F377" s="2" t="inlineStr">
        <is>
          <t>No</t>
        </is>
      </c>
      <c r="G377" s="2" t="inlineStr">
        <is>
          <t>cigarr</t>
        </is>
      </c>
      <c r="H377" s="2" t="inlineStr">
        <is>
          <t>No, yo lo sé mucho a mi cuerpo. 30 años de cigarrillo. Entonces, lo hice añico. Pero, 10 años ya está hecho. Ahora, lo único que me resta es tratar de vivir un poquito mejor para poder llegar un poquito más lejos.</t>
        </is>
      </c>
      <c r="I377" s="2" t="inlineStr">
        <is>
          <t>¿Y antes por qué no hacía eso después?</t>
        </is>
      </c>
      <c r="J377" s="3" t="inlineStr"/>
    </row>
    <row r="378">
      <c r="A378" s="2" t="inlineStr">
        <is>
          <t>P1-0017</t>
        </is>
      </c>
      <c r="B378" s="2" t="n">
        <v>1288</v>
      </c>
      <c r="C378" s="2" t="inlineStr">
        <is>
          <t>Salud y cuidado</t>
        </is>
      </c>
      <c r="D378" s="2" t="inlineStr">
        <is>
          <t>Automedicación y remedios caseros</t>
        </is>
      </c>
      <c r="E378" s="2" t="inlineStr">
        <is>
          <t>Problema o desafío</t>
        </is>
      </c>
      <c r="F378" s="2" t="inlineStr">
        <is>
          <t>No</t>
        </is>
      </c>
      <c r="G378" s="2" t="inlineStr">
        <is>
          <t>yuyo</t>
        </is>
      </c>
      <c r="H378" s="2" t="inlineStr">
        <is>
          <t>Bueno, acá uno se puede informar mucho con la gente que vende esas clases de... de yuyo, todo tipo de yuyo, digamos. Sí, sí, sí. Entonces uno se informa.</t>
        </is>
      </c>
      <c r="I378" s="2" t="inlineStr">
        <is>
          <t>¿Cómo Conclusión aprendió esto?¿Quién le dijo?</t>
        </is>
      </c>
      <c r="J378" s="3" t="inlineStr"/>
    </row>
    <row r="379">
      <c r="A379" s="2" t="inlineStr">
        <is>
          <t>P1-0017</t>
        </is>
      </c>
      <c r="B379" s="2" t="n">
        <v>1293</v>
      </c>
      <c r="C379" s="2" t="inlineStr">
        <is>
          <t>Infraestructura y ruta</t>
        </is>
      </c>
      <c r="D379" s="2" t="inlineStr">
        <is>
          <t>Falta de baños, duchas y agua</t>
        </is>
      </c>
      <c r="E379" s="2" t="inlineStr">
        <is>
          <t>Problema o desafío</t>
        </is>
      </c>
      <c r="F379" s="2" t="inlineStr">
        <is>
          <t>No</t>
        </is>
      </c>
      <c r="G379" s="2" t="inlineStr">
        <is>
          <t>ducha</t>
        </is>
      </c>
      <c r="H379" s="2" t="inlineStr">
        <is>
          <t>No, no, nunca. Estamos muy descuidados, no sé. La estación acá es la única que veo que tiene duchas.</t>
        </is>
      </c>
      <c r="I379" s="2" t="inlineStr">
        <is>
          <t>¿Tenía acceso a duchas, algún tipo de servicio?</t>
        </is>
      </c>
      <c r="J379" s="3" t="inlineStr"/>
    </row>
    <row r="380">
      <c r="A380" s="2" t="inlineStr">
        <is>
          <t>P1-0017</t>
        </is>
      </c>
      <c r="B380" s="2" t="n">
        <v>1295</v>
      </c>
      <c r="C380" s="2" t="inlineStr">
        <is>
          <t>Infraestructura y ruta</t>
        </is>
      </c>
      <c r="D380" s="2" t="inlineStr">
        <is>
          <t>Falta de baños, duchas y agua</t>
        </is>
      </c>
      <c r="E380" s="2" t="inlineStr">
        <is>
          <t>Problema o desafío</t>
        </is>
      </c>
      <c r="F380" s="2" t="inlineStr">
        <is>
          <t>No</t>
        </is>
      </c>
      <c r="G380" s="2" t="inlineStr">
        <is>
          <t>banarse</t>
        </is>
      </c>
      <c r="H380" s="2" t="inlineStr">
        <is>
          <t>Entonces usted se puede bañar, se baña tranquilo y todo lo demás. Nadie está apurándolo o nada. Pero acá, en esa zona de acá... Acá es el único lugar donde la gente viene a bañarse.</t>
        </is>
      </c>
      <c r="I380" s="2" t="inlineStr">
        <is>
          <t>Después... ¿Cómo se dice allá? En Parpalacas, después de eso... Y PFL, de entrada. Así en la... O:¿No había normalmente paradas? ¿No existen estos servicios?</t>
        </is>
      </c>
      <c r="J380" s="3" t="inlineStr"/>
    </row>
    <row r="381">
      <c r="A381" s="2" t="inlineStr">
        <is>
          <t>P1-0017</t>
        </is>
      </c>
      <c r="B381" s="2" t="n">
        <v>1301</v>
      </c>
      <c r="C381" s="2" t="inlineStr">
        <is>
          <t>Condiciones de trabajo</t>
        </is>
      </c>
      <c r="D381" s="2" t="inlineStr">
        <is>
          <t>Burocracia, aduanas y controles</t>
        </is>
      </c>
      <c r="E381" s="2" t="inlineStr">
        <is>
          <t>Problema o desafío</t>
        </is>
      </c>
      <c r="F381" s="2" t="inlineStr">
        <is>
          <t>No</t>
        </is>
      </c>
      <c r="G381" s="2" t="inlineStr">
        <is>
          <t>papeles</t>
        </is>
      </c>
      <c r="H381" s="2" t="inlineStr">
        <is>
          <t>A mí me dicen, si vos querés pertenecer a nosotros, venís de tres meses antes que tenemos que hacer todos los papeles y si no, te tiene que quedar PAMI. Y bueno, doy gracias que me quede PAMI porque los otros están entrando, desapareciendo.</t>
        </is>
      </c>
      <c r="I381" s="2" t="inlineStr">
        <is>
          <t>¿Sigue UTA? ¿Sigue UTA?</t>
        </is>
      </c>
      <c r="J381" s="3" t="inlineStr"/>
    </row>
    <row r="382">
      <c r="A382" s="2" t="inlineStr">
        <is>
          <t>P1-0017</t>
        </is>
      </c>
      <c r="B382" s="2" t="n">
        <v>1303</v>
      </c>
      <c r="C382" s="2" t="inlineStr">
        <is>
          <t>Condiciones de trabajo</t>
        </is>
      </c>
      <c r="D382" s="2" t="inlineStr">
        <is>
          <t>Burocracia, aduanas y controles</t>
        </is>
      </c>
      <c r="E382" s="2" t="inlineStr">
        <is>
          <t>Problema o desafío</t>
        </is>
      </c>
      <c r="F382" s="2" t="inlineStr">
        <is>
          <t>No</t>
        </is>
      </c>
      <c r="G382" s="2" t="inlineStr">
        <is>
          <t>papeles</t>
        </is>
      </c>
      <c r="H382" s="2" t="inlineStr">
        <is>
          <t>Sí, sí. Y con qué frecuencia... Él me da los papeles. Claro.</t>
        </is>
      </c>
      <c r="I382" s="2" t="inlineStr">
        <is>
          <t>Y cuando usted tiene algún... que tiene que ir al médico, ¿a dónde va a hacerse el control? E:Tenemos un médico de cabecera. Yo tengo un médico de cabecera, el doctor Gallardo. A él le tengo que ir a ver para hacer cualquier cosa. Análisis.</t>
        </is>
      </c>
      <c r="J382" s="3" t="inlineStr"/>
    </row>
    <row r="383">
      <c r="A383" s="2" t="inlineStr">
        <is>
          <t>P1-0017</t>
        </is>
      </c>
      <c r="B383" s="2" t="n">
        <v>1305</v>
      </c>
      <c r="C383" s="2" t="inlineStr">
        <is>
          <t>Condiciones de trabajo</t>
        </is>
      </c>
      <c r="D383" s="2" t="inlineStr">
        <is>
          <t>Ingresos insuficientes</t>
        </is>
      </c>
      <c r="E383" s="2" t="inlineStr">
        <is>
          <t>Problema o desafío</t>
        </is>
      </c>
      <c r="F383" s="2" t="inlineStr">
        <is>
          <t>No</t>
        </is>
      </c>
      <c r="G383" s="2" t="inlineStr">
        <is>
          <t>cheque</t>
        </is>
      </c>
      <c r="H383" s="2" t="inlineStr">
        <is>
          <t>Sí. Ahora ya tengo que ir a verlo para que me dé todo para hacer el chequeo, el análisis.</t>
        </is>
      </c>
      <c r="I383" s="2" t="inlineStr">
        <is>
          <t>¿Con qué frecuencia va al médico?</t>
        </is>
      </c>
      <c r="J383" s="3" t="inlineStr"/>
    </row>
    <row r="384">
      <c r="A384" s="2" t="inlineStr">
        <is>
          <t>P1-0017</t>
        </is>
      </c>
      <c r="B384" s="2" t="n">
        <v>1306</v>
      </c>
      <c r="C384" s="2" t="inlineStr">
        <is>
          <t>Salud y cuidado</t>
        </is>
      </c>
      <c r="D384" s="2" t="inlineStr">
        <is>
          <t>Diabetes y glucemia</t>
        </is>
      </c>
      <c r="E384" s="2" t="inlineStr">
        <is>
          <t>Problema o desafío</t>
        </is>
      </c>
      <c r="F384" s="2" t="inlineStr">
        <is>
          <t>No</t>
        </is>
      </c>
      <c r="G384" s="2" t="inlineStr">
        <is>
          <t>diabet</t>
        </is>
      </c>
      <c r="H384" s="2" t="inlineStr">
        <is>
          <t>Es bueno. Si la diabética es más alta, los cincuenta, cualquiera, lo agarra. Más ahora que uno como se alimenta todo.</t>
        </is>
      </c>
      <c r="I384" s="2" t="inlineStr">
        <is>
          <t>¿Tiene pariente con diabetes? ¿Tiene pariente que tenga diabetes?</t>
        </is>
      </c>
      <c r="J384" s="3" t="inlineStr"/>
    </row>
    <row r="385">
      <c r="A385" s="2" t="inlineStr">
        <is>
          <t>P1-0017</t>
        </is>
      </c>
      <c r="B385" s="2" t="n">
        <v>1308</v>
      </c>
      <c r="C385" s="2" t="inlineStr">
        <is>
          <t>Salud y cuidado</t>
        </is>
      </c>
      <c r="D385" s="2" t="inlineStr">
        <is>
          <t>Automedicación y remedios caseros</t>
        </is>
      </c>
      <c r="E385" s="2" t="inlineStr">
        <is>
          <t>Problema o desafío</t>
        </is>
      </c>
      <c r="F385" s="2" t="inlineStr">
        <is>
          <t>No</t>
        </is>
      </c>
      <c r="G385" s="2" t="inlineStr">
        <is>
          <t>te de coca</t>
        </is>
      </c>
      <c r="H385" s="2" t="inlineStr">
        <is>
          <t>Mejor el té de coca. ¿Té de coca? Claro, porque después de comer, si toma un té de coca, ahora no es necesario estar allá en Humahuaca, sino acá.</t>
        </is>
      </c>
      <c r="I385" s="2" t="inlineStr">
        <is>
          <t>¿Y consume alcohol?</t>
        </is>
      </c>
      <c r="J385" s="3" t="inlineStr"/>
    </row>
    <row r="386">
      <c r="A386" s="2" t="inlineStr">
        <is>
          <t>P1-0017</t>
        </is>
      </c>
      <c r="B386" s="2" t="n">
        <v>1308</v>
      </c>
      <c r="C386" s="2" t="inlineStr">
        <is>
          <t>Salud y cuidado</t>
        </is>
      </c>
      <c r="D386" s="2" t="inlineStr">
        <is>
          <t>Coqueo</t>
        </is>
      </c>
      <c r="E386" s="2" t="inlineStr">
        <is>
          <t>Contexto</t>
        </is>
      </c>
      <c r="F386" s="2" t="inlineStr">
        <is>
          <t>No</t>
        </is>
      </c>
      <c r="G386" s="2" t="inlineStr">
        <is>
          <t>coca</t>
        </is>
      </c>
      <c r="H386" s="2" t="inlineStr">
        <is>
          <t>Mejor el té de coca. ¿Té de coca? Claro, porque después de comer, si toma un té de coca, ahora no es necesario estar allá en Humahuaca, sino acá.</t>
        </is>
      </c>
      <c r="I386" s="2" t="inlineStr">
        <is>
          <t>¿Y consume alcohol?</t>
        </is>
      </c>
      <c r="J386" s="3" t="inlineStr"/>
    </row>
    <row r="387">
      <c r="A387" s="2" t="inlineStr">
        <is>
          <t>P1-0017</t>
        </is>
      </c>
      <c r="B387" s="2" t="n">
        <v>1320</v>
      </c>
      <c r="C387" s="2" t="inlineStr">
        <is>
          <t>Salud y cuidado</t>
        </is>
      </c>
      <c r="D387" s="2" t="inlineStr">
        <is>
          <t>Tabaco y alcohol</t>
        </is>
      </c>
      <c r="E387" s="2" t="inlineStr">
        <is>
          <t>Problema o desafío</t>
        </is>
      </c>
      <c r="F387" s="2" t="inlineStr">
        <is>
          <t>No</t>
        </is>
      </c>
      <c r="G387" s="2" t="inlineStr">
        <is>
          <t>fumada</t>
        </is>
      </c>
      <c r="H387" s="2" t="inlineStr">
        <is>
          <t>No, no tengo las manos. Y, bueno, tengo una fumada y todo eso, pero si me quedo quieto ahí, la triste y todo eso. Y es únicamente aquí en los dedos.</t>
        </is>
      </c>
      <c r="I387" s="2" t="inlineStr">
        <is>
          <t>¿En los ojos?</t>
        </is>
      </c>
      <c r="J387" s="3" t="inlineStr"/>
    </row>
    <row r="388">
      <c r="A388" s="2" t="inlineStr">
        <is>
          <t>P1-0017</t>
        </is>
      </c>
      <c r="B388" s="2" t="n">
        <v>1320</v>
      </c>
      <c r="C388" s="2" t="inlineStr">
        <is>
          <t>Salud y cuidado</t>
        </is>
      </c>
      <c r="D388" s="2" t="inlineStr">
        <is>
          <t>Malestar emocional y soledad</t>
        </is>
      </c>
      <c r="E388" s="2" t="inlineStr">
        <is>
          <t>Problema o desafío</t>
        </is>
      </c>
      <c r="F388" s="2" t="inlineStr">
        <is>
          <t>No</t>
        </is>
      </c>
      <c r="G388" s="2" t="inlineStr">
        <is>
          <t>triste</t>
        </is>
      </c>
      <c r="H388" s="2" t="inlineStr">
        <is>
          <t>No, no tengo las manos. Y, bueno, tengo una fumada y todo eso, pero si me quedo quieto ahí, la triste y todo eso. Y es únicamente aquí en los dedos.</t>
        </is>
      </c>
      <c r="I388" s="2" t="inlineStr">
        <is>
          <t>¿En los ojos?</t>
        </is>
      </c>
      <c r="J388" s="3" t="inlineStr"/>
    </row>
    <row r="389">
      <c r="A389" s="2" t="inlineStr">
        <is>
          <t>P1-0018</t>
        </is>
      </c>
      <c r="B389" s="2" t="n">
        <v>1336</v>
      </c>
      <c r="C389" s="2" t="inlineStr">
        <is>
          <t>Salud y cuidado</t>
        </is>
      </c>
      <c r="D389" s="2" t="inlineStr">
        <is>
          <t>Malestar emocional y soledad</t>
        </is>
      </c>
      <c r="E389" s="2" t="inlineStr">
        <is>
          <t>Problema o desafío</t>
        </is>
      </c>
      <c r="F389" s="2" t="inlineStr">
        <is>
          <t>No</t>
        </is>
      </c>
      <c r="G389" s="2" t="inlineStr">
        <is>
          <t>psicolog</t>
        </is>
      </c>
      <c r="H389" s="2" t="inlineStr">
        <is>
          <t>[00:01:05] Treinta, veintisiete, ingeniero, ingeniero, educación. //S02: Ah, ¿el sistema?// Psicólogo. Segundo. Tercero está en la Armada.</t>
        </is>
      </c>
      <c r="I389" s="2" t="inlineStr">
        <is>
          <t>[00:01:02] ¿De qué eran los hijos?</t>
        </is>
      </c>
      <c r="J389" s="3" t="inlineStr"/>
    </row>
    <row r="390">
      <c r="A390" s="2" t="inlineStr">
        <is>
          <t>P1-0018</t>
        </is>
      </c>
      <c r="B390" s="2" t="n">
        <v>1346</v>
      </c>
      <c r="C390" s="2" t="inlineStr">
        <is>
          <t>Salud y cuidado</t>
        </is>
      </c>
      <c r="D390" s="2" t="inlineStr">
        <is>
          <t>Controles médicos por la licencia</t>
        </is>
      </c>
      <c r="E390" s="2" t="inlineStr">
        <is>
          <t>Recurso o fortaleza</t>
        </is>
      </c>
      <c r="F390" s="2" t="inlineStr">
        <is>
          <t>No</t>
        </is>
      </c>
      <c r="G390" s="2" t="inlineStr">
        <is>
          <t>para cambiar el carne</t>
        </is>
      </c>
      <c r="H390" s="2" t="inlineStr">
        <is>
          <t>[00:03:29] Y nosotros cuando vamos a hacer los estudios para cambiar el carné, el que no va al carné, siempre lo piden.</t>
        </is>
      </c>
      <c r="I390" s="2" t="inlineStr">
        <is>
          <t>[00:03:27] ¿Pero se hacen los controles por si acaso?</t>
        </is>
      </c>
      <c r="J390" s="3" t="inlineStr"/>
    </row>
    <row r="391">
      <c r="A391" s="2" t="inlineStr">
        <is>
          <t>P1-0018</t>
        </is>
      </c>
      <c r="B391" s="2" t="n">
        <v>1352</v>
      </c>
      <c r="C391" s="2" t="inlineStr">
        <is>
          <t>Condiciones de trabajo</t>
        </is>
      </c>
      <c r="D391" s="2" t="inlineStr">
        <is>
          <t>Oficio heredado de la familia</t>
        </is>
      </c>
      <c r="E391" s="2" t="inlineStr">
        <is>
          <t>Contexto</t>
        </is>
      </c>
      <c r="F391" s="2" t="inlineStr">
        <is>
          <t>No</t>
        </is>
      </c>
      <c r="G391" s="2" t="inlineStr">
        <is>
          <t>mi papa, el tenia un aserradero</t>
        </is>
      </c>
      <c r="H391" s="2" t="inlineStr">
        <is>
          <t>[00:04:56] Bueno, mi papá, él tenía un aserradero allá en la embarcación y ahí yo me colaba con los chandos y me iba a meter los palos y entonces íbamos a tocar. Primero me traigó, después me llevaba los camiones y ya...</t>
        </is>
      </c>
      <c r="I391" s="2" t="inlineStr">
        <is>
          <t>[00:04:54] Toda la vida. ¿Cómo fue que comenzó?</t>
        </is>
      </c>
      <c r="J391" s="3" t="inlineStr"/>
    </row>
    <row r="392">
      <c r="A392" s="2" t="inlineStr">
        <is>
          <t>P1-0018</t>
        </is>
      </c>
      <c r="B392" s="2" t="n">
        <v>1354</v>
      </c>
      <c r="C392" s="2" t="inlineStr">
        <is>
          <t>Infraestructura y ruta</t>
        </is>
      </c>
      <c r="D392" s="2" t="inlineStr">
        <is>
          <t>Animales, motos y señalización</t>
        </is>
      </c>
      <c r="E392" s="2" t="inlineStr">
        <is>
          <t>Problema o desafío</t>
        </is>
      </c>
      <c r="F392" s="2" t="inlineStr">
        <is>
          <t>No</t>
        </is>
      </c>
      <c r="G392" s="2" t="inlineStr">
        <is>
          <t>vaca</t>
        </is>
      </c>
      <c r="H392" s="2" t="inlineStr">
        <is>
          <t>[00:05:25] Bueno, sí. Compartíamos, chicos, sí. Después ya cuando... Bueno, en esa época ya el papá ya nos decía, no, andá a laburar. Ah. Terminábamos la escuela de vacaciones y ganaba aserradero.</t>
        </is>
      </c>
      <c r="I392" s="2" t="inlineStr">
        <is>
          <t>[00:05:23] Chiquitito, ¿eh?</t>
        </is>
      </c>
      <c r="J392" s="3" t="inlineStr"/>
    </row>
    <row r="393">
      <c r="A393" s="2" t="inlineStr">
        <is>
          <t>P1-0018</t>
        </is>
      </c>
      <c r="B393" s="2" t="n">
        <v>1359</v>
      </c>
      <c r="C393" s="2" t="inlineStr">
        <is>
          <t>Condiciones de trabajo</t>
        </is>
      </c>
      <c r="D393" s="2" t="inlineStr">
        <is>
          <t>Oficio heredado de la familia</t>
        </is>
      </c>
      <c r="E393" s="2" t="inlineStr">
        <is>
          <t>Contexto</t>
        </is>
      </c>
      <c r="F393" s="2" t="inlineStr">
        <is>
          <t>No</t>
        </is>
      </c>
      <c r="G393" s="2" t="inlineStr">
        <is>
          <t>desde chico</t>
        </is>
      </c>
      <c r="H393" s="2" t="inlineStr">
        <is>
          <t>[00:06:12] Claro, desde chico. Claro. 16 años ponerle quedado.</t>
        </is>
      </c>
      <c r="I393" s="2" t="inlineStr">
        <is>
          <t>[00:06:09] O sea, que comenzó desde jovencito, ¿qué edad? Más o menos de 10 años.</t>
        </is>
      </c>
      <c r="J393" s="3" t="inlineStr"/>
    </row>
    <row r="394">
      <c r="A394" s="2" t="inlineStr">
        <is>
          <t>P1-0018</t>
        </is>
      </c>
      <c r="B394" s="2" t="n">
        <v>1372</v>
      </c>
      <c r="C394" s="2" t="inlineStr">
        <is>
          <t>Condiciones de trabajo</t>
        </is>
      </c>
      <c r="D394" s="2" t="inlineStr">
        <is>
          <t>Informalidad laboral</t>
        </is>
      </c>
      <c r="E394" s="2" t="inlineStr">
        <is>
          <t>Problema o desafío</t>
        </is>
      </c>
      <c r="F394" s="2" t="inlineStr">
        <is>
          <t>No</t>
        </is>
      </c>
      <c r="G394" s="2" t="inlineStr">
        <is>
          <t>en negro</t>
        </is>
      </c>
      <c r="H394" s="2" t="inlineStr">
        <is>
          <t>[00:08:40] Sí, lo que pasa es que, por ejemplo, acá nosotros estamos trabajando en negro. Bueno, había tiempo que la salud de mi hijo necesitaba la obra social. Claro. Claro.</t>
        </is>
      </c>
      <c r="I394" s="2" t="inlineStr">
        <is>
          <t>[00:08:37] ¿Por qué se cambió? ¿Estaba en otra antes?</t>
        </is>
      </c>
      <c r="J394" s="3" t="inlineStr"/>
    </row>
    <row r="395">
      <c r="A395" s="2" t="inlineStr">
        <is>
          <t>P1-0018</t>
        </is>
      </c>
      <c r="B395" s="2" t="n">
        <v>1373</v>
      </c>
      <c r="C395" s="2" t="inlineStr">
        <is>
          <t>Condiciones de trabajo</t>
        </is>
      </c>
      <c r="D395" s="2" t="inlineStr">
        <is>
          <t>Presión de tiempos y pago por viaje</t>
        </is>
      </c>
      <c r="E395" s="2" t="inlineStr">
        <is>
          <t>Problema o desafío</t>
        </is>
      </c>
      <c r="F395" s="2" t="inlineStr">
        <is>
          <t>No</t>
        </is>
      </c>
      <c r="G395" s="2" t="inlineStr">
        <is>
          <t>por viaje</t>
        </is>
      </c>
      <c r="H395" s="2" t="inlineStr">
        <is>
          <t>[00:09:04] Te pagan el sueldo nada más, por viajes, digamos.</t>
        </is>
      </c>
      <c r="I395" s="2" t="inlineStr">
        <is>
          <t>[00:08:58] Pero estando en la empresa, ¿cómo es estar en negro?</t>
        </is>
      </c>
      <c r="J395" s="3" t="inlineStr"/>
    </row>
    <row r="396">
      <c r="A396" s="2" t="inlineStr">
        <is>
          <t>P1-0018</t>
        </is>
      </c>
      <c r="B396" s="2" t="n">
        <v>1374</v>
      </c>
      <c r="C396" s="2" t="inlineStr">
        <is>
          <t>Salud y cuidado</t>
        </is>
      </c>
      <c r="D396" s="2" t="inlineStr">
        <is>
          <t>Barreras de acceso a la salud en ruta</t>
        </is>
      </c>
      <c r="E396" s="2" t="inlineStr">
        <is>
          <t>Problema o desafío</t>
        </is>
      </c>
      <c r="F396" s="2" t="inlineStr">
        <is>
          <t>No</t>
        </is>
      </c>
      <c r="G396" s="2" t="inlineStr">
        <is>
          <t>no lo tenemos</t>
        </is>
      </c>
      <c r="H396" s="2" t="inlineStr">
        <is>
          <t>[00:09:15] No lo tenemos.</t>
        </is>
      </c>
      <c r="I396" s="2" t="inlineStr">
        <is>
          <t>[00:09:12] ¿Y con la obra social, cómo hace?</t>
        </is>
      </c>
      <c r="J396" s="3" t="inlineStr"/>
    </row>
    <row r="397">
      <c r="A397" s="2" t="inlineStr">
        <is>
          <t>P1-0018</t>
        </is>
      </c>
      <c r="B397" s="2" t="n">
        <v>1375</v>
      </c>
      <c r="C397" s="2" t="inlineStr">
        <is>
          <t>Condiciones de trabajo</t>
        </is>
      </c>
      <c r="D397" s="2" t="inlineStr">
        <is>
          <t>Informalidad laboral</t>
        </is>
      </c>
      <c r="E397" s="2" t="inlineStr">
        <is>
          <t>Problema o desafío</t>
        </is>
      </c>
      <c r="F397" s="2" t="inlineStr">
        <is>
          <t>No</t>
        </is>
      </c>
      <c r="G397" s="2" t="inlineStr">
        <is>
          <t>no tenemos aporte</t>
        </is>
      </c>
      <c r="H397" s="2" t="inlineStr">
        <is>
          <t>[00:09:16] No tenemos. Si ya no tenemos aporte urbana.</t>
        </is>
      </c>
      <c r="I397" s="2" t="inlineStr">
        <is>
          <t>[00:09:12] ¿Y con la obra social, cómo hace?</t>
        </is>
      </c>
      <c r="J397" s="3" t="inlineStr"/>
    </row>
    <row r="398">
      <c r="A398" s="2" t="inlineStr">
        <is>
          <t>P1-0018</t>
        </is>
      </c>
      <c r="B398" s="2" t="n">
        <v>1380</v>
      </c>
      <c r="C398" s="2" t="inlineStr">
        <is>
          <t>Condiciones de trabajo</t>
        </is>
      </c>
      <c r="D398" s="2" t="inlineStr">
        <is>
          <t>Jornadas extensas sin parar</t>
        </is>
      </c>
      <c r="E398" s="2" t="inlineStr">
        <is>
          <t>Problema o desafío</t>
        </is>
      </c>
      <c r="F398" s="2" t="inlineStr">
        <is>
          <t>No</t>
        </is>
      </c>
      <c r="G398" s="2" t="inlineStr">
        <is>
          <t>no paro hasta</t>
        </is>
      </c>
      <c r="H398" s="2" t="inlineStr">
        <is>
          <t>[00:10:46] En general, cuando uno sale de viaje, yo salgo del viaje y no paro hasta llegar.</t>
        </is>
      </c>
      <c r="I398" s="2" t="inlineStr">
        <is>
          <t>[00:10:37] ¿Y su alimentación, o sea, durante estos días que viaja? ¿Cuál es, mamomen, su alimentación? ¿Qué es lo que consume?</t>
        </is>
      </c>
      <c r="J398" s="3" t="inlineStr"/>
    </row>
    <row r="399">
      <c r="A399" s="2" t="inlineStr">
        <is>
          <t>P1-0018</t>
        </is>
      </c>
      <c r="B399" s="2" t="n">
        <v>1381</v>
      </c>
      <c r="C399" s="2" t="inlineStr">
        <is>
          <t>Condiciones de trabajo</t>
        </is>
      </c>
      <c r="D399" s="2" t="inlineStr">
        <is>
          <t>Jornadas extensas sin parar</t>
        </is>
      </c>
      <c r="E399" s="2" t="inlineStr">
        <is>
          <t>Problema o desafío</t>
        </is>
      </c>
      <c r="F399" s="2" t="inlineStr">
        <is>
          <t>No</t>
        </is>
      </c>
      <c r="G399" s="2" t="inlineStr">
        <is>
          <t>20 horas</t>
        </is>
      </c>
      <c r="H399" s="2" t="inlineStr">
        <is>
          <t>[00:10:54] Son más o menos entre 20 horas, 22 horas.</t>
        </is>
      </c>
      <c r="I399" s="2" t="inlineStr">
        <is>
          <t>[00:10:51] Ah, ¿y entonces? ¿Cuántas horas son directas?</t>
        </is>
      </c>
      <c r="J399" s="3" t="inlineStr"/>
    </row>
    <row r="400">
      <c r="A400" s="2" t="inlineStr">
        <is>
          <t>P1-0018</t>
        </is>
      </c>
      <c r="B400" s="2" t="n">
        <v>1395</v>
      </c>
      <c r="C400" s="2" t="inlineStr">
        <is>
          <t>Infraestructura y ruta</t>
        </is>
      </c>
      <c r="D400" s="2" t="inlineStr">
        <is>
          <t>Falta de lugares de descanso</t>
        </is>
      </c>
      <c r="E400" s="2" t="inlineStr">
        <is>
          <t>Problema o desafío</t>
        </is>
      </c>
      <c r="F400" s="2" t="inlineStr">
        <is>
          <t>No</t>
        </is>
      </c>
      <c r="G400" s="2" t="inlineStr">
        <is>
          <t>paradores</t>
        </is>
      </c>
      <c r="H400" s="2" t="inlineStr">
        <is>
          <t>[00:15:11] No, no te pagan. Sí, claro. Y en ruta, o sea, cuando andan en ruta así varios días, ¿tienes paradores? Un poquito después, así porque no lo puedas hacer. //S00: Ah, sí. Uy, ahora afunda. Hay muchos paradores en el sur. En el sur, en el día de baño y todo.//</t>
        </is>
      </c>
      <c r="I400" s="2" t="inlineStr">
        <is>
          <t>[00:14:41] [nombre], ¿te dan viáticos o vos lo que comés, lo que gastás en el viaje, lo sacás de lo que te pagan?</t>
        </is>
      </c>
      <c r="J400" s="3" t="inlineStr"/>
    </row>
    <row r="401">
      <c r="A401" s="2" t="inlineStr">
        <is>
          <t>P1-0018</t>
        </is>
      </c>
      <c r="B401" s="2" t="n">
        <v>1395</v>
      </c>
      <c r="C401" s="2" t="inlineStr">
        <is>
          <t>Infraestructura y ruta</t>
        </is>
      </c>
      <c r="D401" s="2" t="inlineStr">
        <is>
          <t>Falta de baños, duchas y agua</t>
        </is>
      </c>
      <c r="E401" s="2" t="inlineStr">
        <is>
          <t>Problema o desafío</t>
        </is>
      </c>
      <c r="F401" s="2" t="inlineStr">
        <is>
          <t>No</t>
        </is>
      </c>
      <c r="G401" s="2" t="inlineStr">
        <is>
          <t>bano</t>
        </is>
      </c>
      <c r="H401" s="2" t="inlineStr">
        <is>
          <t>[00:15:11] No, no te pagan. Sí, claro. Y en ruta, o sea, cuando andan en ruta así varios días, ¿tienes paradores? Un poquito después, así porque no lo puedas hacer. //S00: Ah, sí. Uy, ahora afunda. Hay muchos paradores en el sur. En el sur, en el día de baño y todo.//</t>
        </is>
      </c>
      <c r="I401" s="2" t="inlineStr">
        <is>
          <t>[00:14:41] [nombre], ¿te dan viáticos o vos lo que comés, lo que gastás en el viaje, lo sacás de lo que te pagan?</t>
        </is>
      </c>
      <c r="J401" s="3" t="inlineStr"/>
    </row>
    <row r="402">
      <c r="A402" s="2" t="inlineStr">
        <is>
          <t>P1-0018</t>
        </is>
      </c>
      <c r="B402" s="2" t="n">
        <v>1408</v>
      </c>
      <c r="C402" s="2" t="inlineStr">
        <is>
          <t>Redes y tecnología</t>
        </is>
      </c>
      <c r="D402" s="2" t="inlineStr">
        <is>
          <t>GPS y aplicaciones</t>
        </is>
      </c>
      <c r="E402" s="2" t="inlineStr">
        <is>
          <t>Contexto</t>
        </is>
      </c>
      <c r="F402" s="2" t="inlineStr">
        <is>
          <t>No</t>
        </is>
      </c>
      <c r="G402" s="2" t="inlineStr">
        <is>
          <t>gps</t>
        </is>
      </c>
      <c r="H402" s="2" t="inlineStr">
        <is>
          <t>[00:17:50] En realidad, claro, también tienes un GPS y tienes un control.</t>
        </is>
      </c>
      <c r="I402" s="2" t="inlineStr">
        <is>
          <t xml:space="preserve">[00:17:20] ¿Cuántos años tenés que ser? 54 años. 54, claro. ¿Antes de eso notaste algún malestar, cambio en tu cuerpo, en el rendimiento? Con el panza, ¿no? Con el panza, ¿no? Con el panza, ¿no? Con el panza, ¿no? Linchado. Por ahí uno se siente... ¿Qué pasó? Linchado. Cuando vas manejando, ¿tienes </t>
        </is>
      </c>
      <c r="J402" s="3" t="inlineStr"/>
    </row>
    <row r="403">
      <c r="A403" s="2" t="inlineStr">
        <is>
          <t>P1-0018</t>
        </is>
      </c>
      <c r="B403" s="2" t="n">
        <v>1410</v>
      </c>
      <c r="C403" s="2" t="inlineStr">
        <is>
          <t>Redes y tecnología</t>
        </is>
      </c>
      <c r="D403" s="2" t="inlineStr">
        <is>
          <t>Monitoreo de la empresa</t>
        </is>
      </c>
      <c r="E403" s="2" t="inlineStr">
        <is>
          <t>Contexto</t>
        </is>
      </c>
      <c r="F403" s="2" t="inlineStr">
        <is>
          <t>No</t>
        </is>
      </c>
      <c r="G403" s="2" t="inlineStr">
        <is>
          <t>camara</t>
        </is>
      </c>
      <c r="H403" s="2" t="inlineStr">
        <is>
          <t>[00:18:17] Porque nosotros nos acostumbramos ya así, andar solo, estar solo y... Por ejemplo, si pondría cámara y no me diría nada, yo estaría... Claro. Pero si me llego entera que está la cámara en que me están filmando, ahí sí uno...</t>
        </is>
      </c>
      <c r="I403" s="2" t="inlineStr">
        <is>
          <t>[00:18:15] ¿Por qué razón?</t>
        </is>
      </c>
      <c r="J403" s="3" t="inlineStr"/>
    </row>
    <row r="404">
      <c r="A404" s="2" t="inlineStr">
        <is>
          <t>P1-0018</t>
        </is>
      </c>
      <c r="B404" s="2" t="n">
        <v>1412</v>
      </c>
      <c r="C404" s="2" t="inlineStr">
        <is>
          <t>Seguridad</t>
        </is>
      </c>
      <c r="D404" s="2" t="inlineStr">
        <is>
          <t>Trato policial y discriminación</t>
        </is>
      </c>
      <c r="E404" s="2" t="inlineStr">
        <is>
          <t>Problema o desafío</t>
        </is>
      </c>
      <c r="F404" s="2" t="inlineStr">
        <is>
          <t>No</t>
        </is>
      </c>
      <c r="G404" s="2" t="inlineStr">
        <is>
          <t>policia</t>
        </is>
      </c>
      <c r="H404" s="2" t="inlineStr">
        <is>
          <t>[00:19:00] Por ahí, sí, siempre hay un policía, ya conocemos ya los médicos por ahí, sabemos...</t>
        </is>
      </c>
      <c r="I404" s="2" t="inlineStr">
        <is>
          <t xml:space="preserve">[00:18:34] Ah, ¿te sentís observado y te molestas? //S01: Claro.// Ah, claro. No, yo pensé que era porque algunas veces podés parar y acercar a alguien, alguna maestra, alguna persona, un tramo y lo ayudás, eso lo pasa usualmente en las rutas, ¿no? //S01: Sí, sí.// Que alguien te queda o te hace un </t>
        </is>
      </c>
      <c r="J404" s="3" t="inlineStr"/>
    </row>
    <row r="405">
      <c r="A405" s="2" t="inlineStr">
        <is>
          <t>P1-0018</t>
        </is>
      </c>
      <c r="B405" s="2" t="n">
        <v>1417</v>
      </c>
      <c r="C405" s="2" t="inlineStr">
        <is>
          <t>Redes y tecnología</t>
        </is>
      </c>
      <c r="D405" s="2" t="inlineStr">
        <is>
          <t>Solidaridad entre choferes</t>
        </is>
      </c>
      <c r="E405" s="2" t="inlineStr">
        <is>
          <t>Recurso o fortaleza</t>
        </is>
      </c>
      <c r="F405" s="2" t="inlineStr">
        <is>
          <t>No</t>
        </is>
      </c>
      <c r="G405" s="2" t="inlineStr">
        <is>
          <t>le pegamos tiron</t>
        </is>
      </c>
      <c r="H405" s="2" t="inlineStr">
        <is>
          <t>[00:20:06] Estoy atrapado acá, no puedo salir, ahí llega uno, le pegamos tirón, sabe...</t>
        </is>
      </c>
      <c r="I405" s="2" t="inlineStr">
        <is>
          <t>[00:20:01] Ah, y en esos casos se ayudan? //S01: Se ayudan.//</t>
        </is>
      </c>
      <c r="J405" s="3" t="inlineStr"/>
    </row>
    <row r="406">
      <c r="A406" s="2" t="inlineStr">
        <is>
          <t>P1-0018</t>
        </is>
      </c>
      <c r="B406" s="2" t="n">
        <v>1418</v>
      </c>
      <c r="C406" s="2" t="inlineStr">
        <is>
          <t>Infraestructura y ruta</t>
        </is>
      </c>
      <c r="D406" s="2" t="inlineStr">
        <is>
          <t>Animales, motos y señalización</t>
        </is>
      </c>
      <c r="E406" s="2" t="inlineStr">
        <is>
          <t>Problema o desafío</t>
        </is>
      </c>
      <c r="F406" s="2" t="inlineStr">
        <is>
          <t>No</t>
        </is>
      </c>
      <c r="G406" s="2" t="inlineStr">
        <is>
          <t>senalizad</t>
        </is>
      </c>
      <c r="H406" s="2" t="inlineStr">
        <is>
          <t>[00:21:01] La verdad, pues para saber nada más, sí, pero a nosotros lo que nos interesa es que las rutas estén bien, que estén bien señalizadas, eso, mucha información también no... No, no...</t>
        </is>
      </c>
      <c r="I406" s="2" t="inlineStr">
        <is>
          <t>[00:20:29] [nombre], escuchaste hablar del corredor vial bioceánico, conectamos nosotros dentro del corredor bioceánico, que son las rutas que unen desde Brasil, los puertos del sur de Brasil al norte de Chile, todo esto del corredor bioceánico. ¿Vos consideras que debieran el gobierno o las empresas in</t>
        </is>
      </c>
      <c r="J406" s="3" t="inlineStr"/>
    </row>
    <row r="407">
      <c r="A407" s="2" t="inlineStr">
        <is>
          <t>P1-0018</t>
        </is>
      </c>
      <c r="B407" s="2" t="n">
        <v>1420</v>
      </c>
      <c r="C407" s="2" t="inlineStr">
        <is>
          <t>Redes y tecnología</t>
        </is>
      </c>
      <c r="D407" s="2" t="inlineStr">
        <is>
          <t>GPS y aplicaciones</t>
        </is>
      </c>
      <c r="E407" s="2" t="inlineStr">
        <is>
          <t>Contexto</t>
        </is>
      </c>
      <c r="F407" s="2" t="inlineStr">
        <is>
          <t>No</t>
        </is>
      </c>
      <c r="G407" s="2" t="inlineStr">
        <is>
          <t>gps</t>
        </is>
      </c>
      <c r="H407" s="2" t="inlineStr">
        <is>
          <t>[00:21:35] Sí, sí. Bueno, en realidad uno, cuando por ahí, formando a un lugar que yo no conozco, pongo el GPS, y ahí sí nos dice, ahí la ruta se marca en rojo cuando...</t>
        </is>
      </c>
      <c r="I407" s="2" t="inlineStr">
        <is>
          <t>[00:21:31] ¿Estaría bueno que se desarrolle una aplicación así?</t>
        </is>
      </c>
      <c r="J407" s="3" t="inlineStr"/>
    </row>
    <row r="408">
      <c r="A408" s="2" t="inlineStr">
        <is>
          <t>P1-0018</t>
        </is>
      </c>
      <c r="B408" s="2" t="n">
        <v>1422</v>
      </c>
      <c r="C408" s="2" t="inlineStr">
        <is>
          <t>Redes y tecnología</t>
        </is>
      </c>
      <c r="D408" s="2" t="inlineStr">
        <is>
          <t>GPS y aplicaciones</t>
        </is>
      </c>
      <c r="E408" s="2" t="inlineStr">
        <is>
          <t>Contexto</t>
        </is>
      </c>
      <c r="F408" s="2" t="inlineStr">
        <is>
          <t>No</t>
        </is>
      </c>
      <c r="G408" s="2" t="inlineStr">
        <is>
          <t>grupo de camioneros</t>
        </is>
      </c>
      <c r="H408" s="2" t="inlineStr">
        <is>
          <t>[00:22:32] Hay. Pero no, no resulta. //S00: Están bien diseñados, ¿verdad?// Parece que le falta... Nosotros, por lo general, habito, tenemos un grupo de camioneros con nosotros, todos camioneros. Yo no conozco el lugar. Entonces, yo en ese grupo pongo, che, tengo que ir a descargar al Jaguar del Cucuy. Y ellos dicen, sí, yo he ido, tengo que hacer esto, tengo que ir. Y ahí uno va haciendo el marco.</t>
        </is>
      </c>
      <c r="I408" s="2" t="inlineStr">
        <is>
          <t>[00:21:50] ¿El GPS que vos tenés es para vehículos de gran porte o por GPS común? Común. Porque debe tener dificultad cuando... No por tu capacidad y tu pericia, ¿no? Sino que al ingresar a las ciudades, si no sabés, vos lo hacés porque vos ya sabés. Pero los que no saben, el GPS no te indica si vos</t>
        </is>
      </c>
      <c r="J408" s="3" t="inlineStr"/>
    </row>
    <row r="409">
      <c r="A409" s="2" t="inlineStr">
        <is>
          <t>P1-0018</t>
        </is>
      </c>
      <c r="B409" s="2" t="n">
        <v>1423</v>
      </c>
      <c r="C409" s="2" t="inlineStr">
        <is>
          <t>Redes y tecnología</t>
        </is>
      </c>
      <c r="D409" s="2" t="inlineStr">
        <is>
          <t>GPS y aplicaciones</t>
        </is>
      </c>
      <c r="E409" s="2" t="inlineStr">
        <is>
          <t>Contexto</t>
        </is>
      </c>
      <c r="F409" s="2" t="inlineStr">
        <is>
          <t>No</t>
        </is>
      </c>
      <c r="G409" s="2" t="inlineStr">
        <is>
          <t>whatsapp</t>
        </is>
      </c>
      <c r="H409" s="2" t="inlineStr">
        <is>
          <t>[00:23:01] WhatsApp, sí.</t>
        </is>
      </c>
      <c r="I409" s="2" t="inlineStr">
        <is>
          <t>[00:22:58] Y el grupo de camioneros que hace referencia es un WhatsApp?</t>
        </is>
      </c>
      <c r="J409" s="3" t="inlineStr"/>
    </row>
    <row r="410">
      <c r="A410" s="2" t="inlineStr">
        <is>
          <t>P1-0018</t>
        </is>
      </c>
      <c r="B410" s="2" t="n">
        <v>1425</v>
      </c>
      <c r="C410" s="2" t="inlineStr">
        <is>
          <t>Redes y tecnología</t>
        </is>
      </c>
      <c r="D410" s="2" t="inlineStr">
        <is>
          <t>GPS y aplicaciones</t>
        </is>
      </c>
      <c r="E410" s="2" t="inlineStr">
        <is>
          <t>Contexto</t>
        </is>
      </c>
      <c r="F410" s="2" t="inlineStr">
        <is>
          <t>No</t>
        </is>
      </c>
      <c r="G410" s="2" t="inlineStr">
        <is>
          <t>grupo de choferes</t>
        </is>
      </c>
      <c r="H410" s="2" t="inlineStr">
        <is>
          <t>[00:23:23] Claro, tenemos un grupo de choferes, tenemos un grupo de targas, para conseguir targas, tenemos eso.</t>
        </is>
      </c>
      <c r="I410" s="2" t="inlineStr">
        <is>
          <t>[00:23:12] O sea, pero hay un grupo de los choferes de la empresa. ¿Cuántos son los choferes?</t>
        </is>
      </c>
      <c r="J410" s="3" t="inlineStr"/>
    </row>
    <row r="411">
      <c r="A411" s="2" t="inlineStr">
        <is>
          <t>P1-0018</t>
        </is>
      </c>
      <c r="B411" s="2" t="n">
        <v>1432</v>
      </c>
      <c r="C411" s="2" t="inlineStr">
        <is>
          <t>Salud y cuidado</t>
        </is>
      </c>
      <c r="D411" s="2" t="inlineStr">
        <is>
          <t>Altura y apunamiento</t>
        </is>
      </c>
      <c r="E411" s="2" t="inlineStr">
        <is>
          <t>Problema o desafío</t>
        </is>
      </c>
      <c r="F411" s="2" t="inlineStr">
        <is>
          <t>No</t>
        </is>
      </c>
      <c r="G411" s="2" t="inlineStr">
        <is>
          <t>altura</t>
        </is>
      </c>
      <c r="H411" s="2" t="inlineStr">
        <is>
          <t>[00:25:47] Mal. Yo por ahí digo, al otro día me he ido a pesar y me pesó 90 kilos. Ya tenemos que en seguida tomarte el peso y la altura. En seguida.</t>
        </is>
      </c>
      <c r="I411" s="2" t="inlineStr">
        <is>
          <t>[00:25:37] [nombre], ¿cómo ves vos el estado de salud en general de los choferes?</t>
        </is>
      </c>
      <c r="J411" s="3" t="inlineStr"/>
    </row>
    <row r="412">
      <c r="A412" s="2" t="inlineStr">
        <is>
          <t>P1-0018</t>
        </is>
      </c>
      <c r="B412" s="2" t="n">
        <v>1432</v>
      </c>
      <c r="C412" s="2" t="inlineStr">
        <is>
          <t>Salud y cuidado</t>
        </is>
      </c>
      <c r="D412" s="2" t="inlineStr">
        <is>
          <t>Sobrepeso y obesidad</t>
        </is>
      </c>
      <c r="E412" s="2" t="inlineStr">
        <is>
          <t>Problema o desafío</t>
        </is>
      </c>
      <c r="F412" s="2" t="inlineStr">
        <is>
          <t>No</t>
        </is>
      </c>
      <c r="G412" s="2" t="inlineStr">
        <is>
          <t>kilos</t>
        </is>
      </c>
      <c r="H412" s="2" t="inlineStr">
        <is>
          <t>[00:25:47] Mal. Yo por ahí digo, al otro día me he ido a pesar y me pesó 90 kilos. Ya tenemos que en seguida tomarte el peso y la altura. En seguida.</t>
        </is>
      </c>
      <c r="I412" s="2" t="inlineStr">
        <is>
          <t>[00:25:37] [nombre], ¿cómo ves vos el estado de salud en general de los choferes?</t>
        </is>
      </c>
      <c r="J412" s="3" t="inlineStr"/>
    </row>
    <row r="413">
      <c r="A413" s="2" t="inlineStr">
        <is>
          <t>P1-0018</t>
        </is>
      </c>
      <c r="B413" s="2" t="n">
        <v>1433</v>
      </c>
      <c r="C413" s="2" t="inlineStr">
        <is>
          <t>Salud y cuidado</t>
        </is>
      </c>
      <c r="D413" s="2" t="inlineStr">
        <is>
          <t>Sobrepeso y obesidad</t>
        </is>
      </c>
      <c r="E413" s="2" t="inlineStr">
        <is>
          <t>Problema o desafío</t>
        </is>
      </c>
      <c r="F413" s="2" t="inlineStr">
        <is>
          <t>No</t>
        </is>
      </c>
      <c r="G413" s="2" t="inlineStr">
        <is>
          <t>kilos</t>
        </is>
      </c>
      <c r="H413" s="2" t="inlineStr">
        <is>
          <t>[00:25:58] 90 kilos. Y cuando uno va a la organización médica, ya te dicen, no, tienes que hacer dieta, etc. Y yo veo choferes que no pueden ni subir, no puedo hacer por eso.</t>
        </is>
      </c>
      <c r="I413" s="2" t="inlineStr">
        <is>
          <t>[00:25:57] [nombre], ¿me es mal?</t>
        </is>
      </c>
      <c r="J413" s="3" t="inlineStr"/>
    </row>
    <row r="414">
      <c r="A414" s="2" t="inlineStr">
        <is>
          <t>P1-0018</t>
        </is>
      </c>
      <c r="B414" s="2" t="n">
        <v>1441</v>
      </c>
      <c r="C414" s="2" t="inlineStr">
        <is>
          <t>Salud y cuidado</t>
        </is>
      </c>
      <c r="D414" s="2" t="inlineStr">
        <is>
          <t>Hipertensión y presión arterial</t>
        </is>
      </c>
      <c r="E414" s="2" t="inlineStr">
        <is>
          <t>Problema o desafío</t>
        </is>
      </c>
      <c r="F414" s="2" t="inlineStr">
        <is>
          <t>No</t>
        </is>
      </c>
      <c r="G414" s="2" t="inlineStr">
        <is>
          <t>hipertens</t>
        </is>
      </c>
      <c r="H414" s="2" t="inlineStr">
        <is>
          <t>[00:26:59] No, estamos mal. Yo veo mal porque hay mucha gente hipertenso, que sufre la presión, obesidad, abundancia. ¿Alcoholismo?</t>
        </is>
      </c>
      <c r="I414" s="2" t="inlineStr">
        <is>
          <t>[00:26:56] ¿Pero cómo ves el estado de salud de los...?</t>
        </is>
      </c>
      <c r="J414" s="3" t="inlineStr"/>
    </row>
    <row r="415">
      <c r="A415" s="2" t="inlineStr">
        <is>
          <t>P1-0018</t>
        </is>
      </c>
      <c r="B415" s="2" t="n">
        <v>1441</v>
      </c>
      <c r="C415" s="2" t="inlineStr">
        <is>
          <t>Salud y cuidado</t>
        </is>
      </c>
      <c r="D415" s="2" t="inlineStr">
        <is>
          <t>Sobrepeso y obesidad</t>
        </is>
      </c>
      <c r="E415" s="2" t="inlineStr">
        <is>
          <t>Problema o desafío</t>
        </is>
      </c>
      <c r="F415" s="2" t="inlineStr">
        <is>
          <t>No</t>
        </is>
      </c>
      <c r="G415" s="2" t="inlineStr">
        <is>
          <t>obes</t>
        </is>
      </c>
      <c r="H415" s="2" t="inlineStr">
        <is>
          <t>[00:26:59] No, estamos mal. Yo veo mal porque hay mucha gente hipertenso, que sufre la presión, obesidad, abundancia. ¿Alcoholismo?</t>
        </is>
      </c>
      <c r="I415" s="2" t="inlineStr">
        <is>
          <t>[00:26:56] ¿Pero cómo ves el estado de salud de los...?</t>
        </is>
      </c>
      <c r="J415" s="3" t="inlineStr"/>
    </row>
    <row r="416">
      <c r="A416" s="2" t="inlineStr">
        <is>
          <t>P1-0018</t>
        </is>
      </c>
      <c r="B416" s="2" t="n">
        <v>1441</v>
      </c>
      <c r="C416" s="2" t="inlineStr">
        <is>
          <t>Salud y cuidado</t>
        </is>
      </c>
      <c r="D416" s="2" t="inlineStr">
        <is>
          <t>Tabaco y alcohol</t>
        </is>
      </c>
      <c r="E416" s="2" t="inlineStr">
        <is>
          <t>Problema o desafío</t>
        </is>
      </c>
      <c r="F416" s="2" t="inlineStr">
        <is>
          <t>No</t>
        </is>
      </c>
      <c r="G416" s="2" t="inlineStr">
        <is>
          <t>alcohol</t>
        </is>
      </c>
      <c r="H416" s="2" t="inlineStr">
        <is>
          <t>[00:26:59] No, estamos mal. Yo veo mal porque hay mucha gente hipertenso, que sufre la presión, obesidad, abundancia. ¿Alcoholismo?</t>
        </is>
      </c>
      <c r="I416" s="2" t="inlineStr">
        <is>
          <t>[00:26:56] ¿Pero cómo ves el estado de salud de los...?</t>
        </is>
      </c>
      <c r="J416" s="3" t="inlineStr"/>
    </row>
    <row r="417">
      <c r="A417" s="2" t="inlineStr">
        <is>
          <t>P1-0018</t>
        </is>
      </c>
      <c r="B417" s="2" t="n">
        <v>1445</v>
      </c>
      <c r="C417" s="2" t="inlineStr">
        <is>
          <t>Familia y vida personal</t>
        </is>
      </c>
      <c r="D417" s="2" t="inlineStr">
        <is>
          <t>Comunicación con la familia</t>
        </is>
      </c>
      <c r="E417" s="2" t="inlineStr">
        <is>
          <t>Contexto</t>
        </is>
      </c>
      <c r="F417" s="2" t="inlineStr">
        <is>
          <t>No</t>
        </is>
      </c>
      <c r="G417" s="2" t="inlineStr">
        <is>
          <t>mensajes</t>
        </is>
      </c>
      <c r="H417" s="2" t="inlineStr">
        <is>
          <t>[00:28:34] Yo voy, vuelvo y yo te mando mensajes cuando yo esté descansando. Ahí sí, charlo de noche. Le digo, claro, sí, me voy a papié, no nos pase nada. Cuando llegó rápido, sí, nos descargamos, nos descargamos. Sí, sí, cuando uno está ahí descansando, sí, en el viaje no.</t>
        </is>
      </c>
      <c r="I417" s="2" t="inlineStr">
        <is>
          <t>[00:27:52] [nombre], ¿influye en el trabajo, en el hecho de estar en el día, en las relaciones familiares, en el trato con los hijos, en el hecho de estar mucho tiempo afuera?</t>
        </is>
      </c>
      <c r="J417" s="3" t="inlineStr"/>
    </row>
    <row r="418">
      <c r="A418" s="2" t="inlineStr">
        <is>
          <t>P1-0018</t>
        </is>
      </c>
      <c r="B418" s="2" t="n">
        <v>1449</v>
      </c>
      <c r="C418" s="2" t="inlineStr">
        <is>
          <t>Infraestructura y ruta</t>
        </is>
      </c>
      <c r="D418" s="2" t="inlineStr">
        <is>
          <t>Siniestros viales</t>
        </is>
      </c>
      <c r="E418" s="2" t="inlineStr">
        <is>
          <t>Problema o desafío</t>
        </is>
      </c>
      <c r="F418" s="2" t="inlineStr">
        <is>
          <t>No</t>
        </is>
      </c>
      <c r="G418" s="2" t="inlineStr">
        <is>
          <t>accidente</t>
        </is>
      </c>
      <c r="H418" s="2" t="inlineStr">
        <is>
          <t>[00:29:34] Sí. Para nosotros nomás que vamos la ruta, muchachos, hay un accidente, hay un corte.</t>
        </is>
      </c>
      <c r="I418" s="2" t="inlineStr">
        <is>
          <t>[00:29:23] Tengo una última pregunta, [nombre]. En esos grupos de WhatsApp que ustedes tienen, ¿les mandan alguna medida informativa sobre salud, prevención, enfermedad, etc?</t>
        </is>
      </c>
      <c r="J418" s="3" t="inlineStr"/>
    </row>
    <row r="419">
      <c r="A419" s="2" t="inlineStr">
        <is>
          <t>P1-0018</t>
        </is>
      </c>
      <c r="B419" s="2" t="n">
        <v>1451</v>
      </c>
      <c r="C419" s="2" t="inlineStr">
        <is>
          <t>Redes y tecnología</t>
        </is>
      </c>
      <c r="D419" s="2" t="inlineStr">
        <is>
          <t>GPS y aplicaciones</t>
        </is>
      </c>
      <c r="E419" s="2" t="inlineStr">
        <is>
          <t>Contexto</t>
        </is>
      </c>
      <c r="F419" s="2" t="inlineStr">
        <is>
          <t>No</t>
        </is>
      </c>
      <c r="G419" s="2" t="inlineStr">
        <is>
          <t>gps</t>
        </is>
      </c>
      <c r="H419" s="2" t="inlineStr">
        <is>
          <t>[00:30:36] Están... Nosotros, cuando vamos a la ruta, nos identificamos, sí, anda, llega, hay un cartel que te dice que es exclusivo, auto, ahí tienen que doblar la brecha. En cambio, los jóvenes dicen, no, tienen que ir con la ruta 9, va a llegar el cruce, la ruta 6, le toman la ruta 2, ya con el GPS, se va memorizando la ruta. Claro. En cambio, nosotros no, nosotros no... //S03: El cartel.// Ah, que no había GPS. //S03: Claro.// Entonces, nosotros tomamos alguna referencia. Ahí está la Casa Amarilla, ahí parada. Ahí, esa casa. //S02: Ah, claro. Claro.//</t>
        </is>
      </c>
      <c r="I419" s="2" t="inlineStr">
        <is>
          <t>[00:30:11] [nombre], ¿qué redes sociales se escuchan cuando van? ¿Ven TikTok o escuchan radio? ¿Qué cosas? Radio no más, sí. Sí. Pero cuando descansan o paran, o vos parás, estás esperando para la carga, los choferes suelen consumir, suelen revisar...</t>
        </is>
      </c>
      <c r="J419" s="3" t="inlineStr"/>
    </row>
    <row r="420">
      <c r="A420" s="2" t="inlineStr">
        <is>
          <t>P1-0020</t>
        </is>
      </c>
      <c r="B420" s="2" t="n">
        <v>1466</v>
      </c>
      <c r="C420" s="2" t="inlineStr">
        <is>
          <t>Condiciones de trabajo</t>
        </is>
      </c>
      <c r="D420" s="2" t="inlineStr">
        <is>
          <t>Jornadas extensas sin parar</t>
        </is>
      </c>
      <c r="E420" s="2" t="inlineStr">
        <is>
          <t>Problema o desafío</t>
        </is>
      </c>
      <c r="F420" s="2" t="inlineStr">
        <is>
          <t>No</t>
        </is>
      </c>
      <c r="G420" s="2" t="inlineStr">
        <is>
          <t>no descans</t>
        </is>
      </c>
      <c r="H420" s="2" t="inlineStr">
        <is>
          <t>Y... Son muchos puntos de definici[?]n. Puede ser la mala alimentación, dormir mal, llorar o no descansar bien. Que a lo largo del tiempo te afecta la salud.</t>
        </is>
      </c>
      <c r="I420" s="2" t="inlineStr">
        <is>
          <t>¿Y cómo definiría cuando alguien está enfermo? ¿Qué sería estar enfermo?</t>
        </is>
      </c>
      <c r="J420" s="3" t="inlineStr"/>
    </row>
    <row r="421">
      <c r="A421" s="2" t="inlineStr">
        <is>
          <t>P1-0020</t>
        </is>
      </c>
      <c r="B421" s="2" t="n">
        <v>1468</v>
      </c>
      <c r="C421" s="2" t="inlineStr">
        <is>
          <t>Salud y cuidado</t>
        </is>
      </c>
      <c r="D421" s="2" t="inlineStr">
        <is>
          <t>Automedicación y remedios caseros</t>
        </is>
      </c>
      <c r="E421" s="2" t="inlineStr">
        <is>
          <t>Problema o desafío</t>
        </is>
      </c>
      <c r="F421" s="2" t="inlineStr">
        <is>
          <t>No</t>
        </is>
      </c>
      <c r="G421" s="2" t="inlineStr">
        <is>
          <t>calmante</t>
        </is>
      </c>
      <c r="H421" s="2" t="inlineStr">
        <is>
          <t>De repente traemos calmantes para el dolor de cabeza, para la gripe, pero nada de presión. Medicamentos fuertes, no. Remedios yuyos y amargo, así para el estómago. Bien. Allá en Paraguay es de usarse mucho la copia de los yuyos.</t>
        </is>
      </c>
      <c r="I421" s="2" t="inlineStr">
        <is>
          <t>. ¿Qué cosas, por ejemplo, cuando se siente mal, qué cosas toma? ¿Para qué?</t>
        </is>
      </c>
      <c r="J421" s="3" t="inlineStr"/>
    </row>
    <row r="422">
      <c r="A422" s="2" t="inlineStr">
        <is>
          <t>P1-0020</t>
        </is>
      </c>
      <c r="B422" s="2" t="n">
        <v>1470</v>
      </c>
      <c r="C422" s="2" t="inlineStr">
        <is>
          <t>Salud y cuidado</t>
        </is>
      </c>
      <c r="D422" s="2" t="inlineStr">
        <is>
          <t>Evita la consulta médica</t>
        </is>
      </c>
      <c r="E422" s="2" t="inlineStr">
        <is>
          <t>Problema o desafío</t>
        </is>
      </c>
      <c r="F422" s="2" t="inlineStr">
        <is>
          <t>No</t>
        </is>
      </c>
      <c r="G422" s="2" t="inlineStr">
        <is>
          <t>terco</t>
        </is>
      </c>
      <c r="H422" s="2" t="inlineStr">
        <is>
          <t>Somos un poco tercos. Ya, es el típico paraguayo, somos tercos para eso. Eso sería más bien ser fuerte, asumir ser fuerte o terco. Y claro, hasta el momento que no te descompensas, no te lleva a nadie a decir que no te vas consciente.</t>
        </is>
      </c>
      <c r="I422" s="2" t="inlineStr">
        <is>
          <t>¿Cuando usted tiene alguna dolencia, va al médico?</t>
        </is>
      </c>
      <c r="J422" s="3" t="inlineStr"/>
    </row>
    <row r="423">
      <c r="A423" s="2" t="inlineStr">
        <is>
          <t>P1-0020</t>
        </is>
      </c>
      <c r="B423" s="2" t="n">
        <v>1474</v>
      </c>
      <c r="C423" s="2" t="inlineStr">
        <is>
          <t>Salud y cuidado</t>
        </is>
      </c>
      <c r="D423" s="2" t="inlineStr">
        <is>
          <t>Altura y apunamiento</t>
        </is>
      </c>
      <c r="E423" s="2" t="inlineStr">
        <is>
          <t>Problema o desafío</t>
        </is>
      </c>
      <c r="F423" s="2" t="inlineStr">
        <is>
          <t>No</t>
        </is>
      </c>
      <c r="G423" s="2" t="inlineStr">
        <is>
          <t>falta de aire</t>
        </is>
      </c>
      <c r="H423" s="2" t="inlineStr">
        <is>
          <t>Yo creo que por la falta de aire de repente, por la tensión, para calmar un poco.</t>
        </is>
      </c>
      <c r="I423" s="2" t="inlineStr">
        <is>
          <t>¿Por qué cosquea?</t>
        </is>
      </c>
      <c r="J423" s="3" t="inlineStr"/>
    </row>
    <row r="424">
      <c r="A424" s="2" t="inlineStr">
        <is>
          <t>P1-0020</t>
        </is>
      </c>
      <c r="B424" s="2" t="n">
        <v>1474</v>
      </c>
      <c r="C424" s="2" t="inlineStr">
        <is>
          <t>Salud y cuidado</t>
        </is>
      </c>
      <c r="D424" s="2" t="inlineStr">
        <is>
          <t>Malestar emocional y soledad</t>
        </is>
      </c>
      <c r="E424" s="2" t="inlineStr">
        <is>
          <t>Problema o desafío</t>
        </is>
      </c>
      <c r="F424" s="2" t="inlineStr">
        <is>
          <t>No</t>
        </is>
      </c>
      <c r="G424" s="2" t="inlineStr">
        <is>
          <t>tension</t>
        </is>
      </c>
      <c r="H424" s="2" t="inlineStr">
        <is>
          <t>Yo creo que por la falta de aire de repente, por la tensión, para calmar un poco.</t>
        </is>
      </c>
      <c r="I424" s="2" t="inlineStr">
        <is>
          <t>¿Por qué cosquea?</t>
        </is>
      </c>
      <c r="J424" s="3" t="inlineStr"/>
    </row>
    <row r="425">
      <c r="A425" s="2" t="inlineStr">
        <is>
          <t>P1-0020</t>
        </is>
      </c>
      <c r="B425" s="2" t="n">
        <v>1475</v>
      </c>
      <c r="C425" s="2" t="inlineStr">
        <is>
          <t>Salud y cuidado</t>
        </is>
      </c>
      <c r="D425" s="2" t="inlineStr">
        <is>
          <t>Altura y apunamiento</t>
        </is>
      </c>
      <c r="E425" s="2" t="inlineStr">
        <is>
          <t>Problema o desafío</t>
        </is>
      </c>
      <c r="F425" s="2" t="inlineStr">
        <is>
          <t>No</t>
        </is>
      </c>
      <c r="G425" s="2" t="inlineStr">
        <is>
          <t>falta el aire</t>
        </is>
      </c>
      <c r="H425" s="2" t="inlineStr">
        <is>
          <t>Sí, le falta el aire, más cuando te dejan clavado ahí en Jama dos o tres días. Y la costumbre, porque no somos de la zona, no estamos acostumbrados a eso.</t>
        </is>
      </c>
      <c r="I425" s="2" t="inlineStr">
        <is>
          <t>¿Le falta el aire cuando está arriba?</t>
        </is>
      </c>
      <c r="J425" s="3" t="inlineStr"/>
    </row>
    <row r="426">
      <c r="A426" s="2" t="inlineStr">
        <is>
          <t>P1-0020</t>
        </is>
      </c>
      <c r="B426" s="2" t="n">
        <v>1484</v>
      </c>
      <c r="C426" s="2" t="inlineStr">
        <is>
          <t>Salud y cuidado</t>
        </is>
      </c>
      <c r="D426" s="2" t="inlineStr">
        <is>
          <t>Malestar emocional y soledad</t>
        </is>
      </c>
      <c r="E426" s="2" t="inlineStr">
        <is>
          <t>Problema o desafío</t>
        </is>
      </c>
      <c r="F426" s="2" t="inlineStr">
        <is>
          <t>No</t>
        </is>
      </c>
      <c r="G426" s="2" t="inlineStr">
        <is>
          <t>nervios</t>
        </is>
      </c>
      <c r="H426" s="2" t="inlineStr">
        <is>
          <t>O sea, era un mi viejo era un tipo muy cerrado. Cuando él sentía nervioso, nunca te miraba más, él se tragaba todo. Hasta que llegó un punto, no aguant más.</t>
        </is>
      </c>
      <c r="I426" s="2" t="inlineStr">
        <is>
          <t>Joven. ¿Qué le pasó?</t>
        </is>
      </c>
      <c r="J426" s="3" t="inlineStr"/>
    </row>
    <row r="427">
      <c r="A427" s="2" t="inlineStr">
        <is>
          <t>P1-0020</t>
        </is>
      </c>
      <c r="B427" s="2" t="n">
        <v>1492</v>
      </c>
      <c r="C427" s="2" t="inlineStr">
        <is>
          <t>Familia y vida personal</t>
        </is>
      </c>
      <c r="D427" s="2" t="inlineStr">
        <is>
          <t>Ausencia del hogar</t>
        </is>
      </c>
      <c r="E427" s="2" t="inlineStr">
        <is>
          <t>Problema o desafío</t>
        </is>
      </c>
      <c r="F427" s="2" t="inlineStr">
        <is>
          <t>No</t>
        </is>
      </c>
      <c r="G427" s="2" t="inlineStr">
        <is>
          <t>dias afuera</t>
        </is>
      </c>
      <c r="H427" s="2" t="inlineStr">
        <is>
          <t>Y al mes ponerle que, o sea, te puedo deducir en dos meses. Porque al mes yo ponerle que salga el 15 y vuelva a fin de mes en 15 días y ahí yo trato de salir después de 15, o sea, 15 días estoy en casa y 15 o 20 días afuera.</t>
        </is>
      </c>
      <c r="I427" s="2" t="inlineStr">
        <is>
          <t>Y y ¿cuántas veces al mes está con su familia?</t>
        </is>
      </c>
      <c r="J427" s="3" t="inlineStr"/>
    </row>
    <row r="428">
      <c r="A428" s="2" t="inlineStr">
        <is>
          <t>P1-0020</t>
        </is>
      </c>
      <c r="B428" s="2" t="n">
        <v>1494</v>
      </c>
      <c r="C428" s="2" t="inlineStr">
        <is>
          <t>Familia y vida personal</t>
        </is>
      </c>
      <c r="D428" s="2" t="inlineStr">
        <is>
          <t>Ausencia del hogar</t>
        </is>
      </c>
      <c r="E428" s="2" t="inlineStr">
        <is>
          <t>Problema o desafío</t>
        </is>
      </c>
      <c r="F428" s="2" t="inlineStr">
        <is>
          <t>No</t>
        </is>
      </c>
      <c r="G428" s="2" t="inlineStr">
        <is>
          <t>dias afuera</t>
        </is>
      </c>
      <c r="H428" s="2" t="inlineStr">
        <is>
          <t>Claro, claro. Porque ahora yo trabajo con un particular, un solo camión tiene mi patrón y yo hago mi viaje. O sea, me da la facilidad decirme si me quiero ir o no. Antes sí, antes cuando trabajaba en la empresa no paraba, estaba un día en casa, dos días de repente y pasaba 30 días afuera o llegaba y salía de vuelta.</t>
        </is>
      </c>
      <c r="I428" s="2" t="inlineStr">
        <is>
          <t>Y y ¿cuántas veces al mes está con su familia?</t>
        </is>
      </c>
      <c r="J428" s="3" t="inlineStr"/>
    </row>
    <row r="429">
      <c r="A429" s="2" t="inlineStr">
        <is>
          <t>P1-0020</t>
        </is>
      </c>
      <c r="B429" s="2" t="n">
        <v>1495</v>
      </c>
      <c r="C429" s="2" t="inlineStr">
        <is>
          <t>Condiciones de trabajo</t>
        </is>
      </c>
      <c r="D429" s="2" t="inlineStr">
        <is>
          <t>Deseo de dejar el camión</t>
        </is>
      </c>
      <c r="E429" s="2" t="inlineStr">
        <is>
          <t>Problema o desafío</t>
        </is>
      </c>
      <c r="F429" s="2" t="inlineStr">
        <is>
          <t>No</t>
        </is>
      </c>
      <c r="G429" s="2" t="inlineStr">
        <is>
          <t>si tuviera la oportunidad</t>
        </is>
      </c>
      <c r="H429" s="2" t="inlineStr">
        <is>
          <t>Eh, obvio, claro, es lo que yo estoy buscando. Si fuese por mí, ya no hubiese trabajado en camiones. Es lo que yo siempre le dije a mi señora, si tuviera la oportunidad, ya me quedaría en casa.</t>
        </is>
      </c>
      <c r="I429" s="2" t="inlineStr">
        <is>
          <t>Y y ¿cuántas veces al mes está con su familia?</t>
        </is>
      </c>
      <c r="J429" s="3" t="inlineStr"/>
    </row>
    <row r="430">
      <c r="A430" s="2" t="inlineStr">
        <is>
          <t>P1-0020</t>
        </is>
      </c>
      <c r="B430" s="2" t="n">
        <v>1496</v>
      </c>
      <c r="C430" s="2" t="inlineStr">
        <is>
          <t>Condiciones de trabajo</t>
        </is>
      </c>
      <c r="D430" s="2" t="inlineStr">
        <is>
          <t>Falta de sueño y fatiga</t>
        </is>
      </c>
      <c r="E430" s="2" t="inlineStr">
        <is>
          <t>Problema o desafío</t>
        </is>
      </c>
      <c r="F430" s="2" t="inlineStr">
        <is>
          <t>No</t>
        </is>
      </c>
      <c r="G430" s="2" t="inlineStr">
        <is>
          <t>cansad</t>
        </is>
      </c>
      <c r="H430" s="2" t="inlineStr">
        <is>
          <t>Me siento cansado. Ya.</t>
        </is>
      </c>
      <c r="I430" s="2" t="inlineStr">
        <is>
          <t>No le gusta estar ¿se siente cansado?</t>
        </is>
      </c>
      <c r="J430" s="3" t="inlineStr"/>
    </row>
    <row r="431">
      <c r="A431" s="2" t="inlineStr">
        <is>
          <t>P1-0020</t>
        </is>
      </c>
      <c r="B431" s="2" t="n">
        <v>1500</v>
      </c>
      <c r="C431" s="2" t="inlineStr">
        <is>
          <t>Condiciones de trabajo</t>
        </is>
      </c>
      <c r="D431" s="2" t="inlineStr">
        <is>
          <t>Ingresos insuficientes</t>
        </is>
      </c>
      <c r="E431" s="2" t="inlineStr">
        <is>
          <t>Problema o desafío</t>
        </is>
      </c>
      <c r="F431" s="2" t="inlineStr">
        <is>
          <t>No</t>
        </is>
      </c>
      <c r="G431" s="2" t="inlineStr">
        <is>
          <t>no nos alcanza</t>
        </is>
      </c>
      <c r="H431" s="2" t="inlineStr">
        <is>
          <t>Pero si yo trabajo solo en casa, el sueldo de Paraguay no nos alcanza ni para ni para alcanzar 5 días.</t>
        </is>
      </c>
      <c r="I431" s="2" t="inlineStr">
        <is>
          <t>¿Y qué? ¿Cuándo piensa dejar de trabajar en el camino?</t>
        </is>
      </c>
      <c r="J431" s="3" t="inlineStr"/>
    </row>
    <row r="432">
      <c r="A432" s="2" t="inlineStr">
        <is>
          <t>P1-0020</t>
        </is>
      </c>
      <c r="B432" s="2" t="n">
        <v>1504</v>
      </c>
      <c r="C432" s="2" t="inlineStr">
        <is>
          <t>Condiciones de trabajo</t>
        </is>
      </c>
      <c r="D432" s="2" t="inlineStr">
        <is>
          <t>Oficio heredado de la familia</t>
        </is>
      </c>
      <c r="E432" s="2" t="inlineStr">
        <is>
          <t>Contexto</t>
        </is>
      </c>
      <c r="F432" s="2" t="inlineStr">
        <is>
          <t>No</t>
        </is>
      </c>
      <c r="G432" s="2" t="inlineStr">
        <is>
          <t>mi papa el camion. realidad yo le rob el camion</t>
        </is>
      </c>
      <c r="H432" s="2" t="inlineStr">
        <is>
          <t>Claro. O sea, yo le rob a mi papá el camión. Realidad yo le rob el camión para que me guste el camión. Yo trabajaba en parte mecánica de los 10 años hasta los 16. Después me fui al ejército y dej el ejército, culmin y ahí ya me subí al camión.</t>
        </is>
      </c>
      <c r="I432" s="2" t="inlineStr">
        <is>
          <t>¿Hace cuántos años me dijo que era camionero?</t>
        </is>
      </c>
      <c r="J432" s="3" t="inlineStr"/>
    </row>
    <row r="433">
      <c r="A433" s="2" t="inlineStr">
        <is>
          <t>P1-0020</t>
        </is>
      </c>
      <c r="B433" s="2" t="n">
        <v>1508</v>
      </c>
      <c r="C433" s="2" t="inlineStr">
        <is>
          <t>Infraestructura y ruta</t>
        </is>
      </c>
      <c r="D433" s="2" t="inlineStr">
        <is>
          <t>Mal estado de las rutas</t>
        </is>
      </c>
      <c r="E433" s="2" t="inlineStr">
        <is>
          <t>Problema o desafío</t>
        </is>
      </c>
      <c r="F433" s="2" t="inlineStr">
        <is>
          <t>No</t>
        </is>
      </c>
      <c r="G433" s="2" t="inlineStr">
        <is>
          <t>deteriorad</t>
        </is>
      </c>
      <c r="H433" s="2" t="inlineStr">
        <is>
          <t>Y de un 100% ponerle que está un 65 más o menos. Está bastante deteriorado.</t>
        </is>
      </c>
      <c r="I433" s="2" t="inlineStr">
        <is>
          <t>¿cómo ve el estado comparando las rutas en otros lados con la ruta de Cupit? ¿Cómo ve la ruta de Cup? Están en buen estado, mal.</t>
        </is>
      </c>
      <c r="J433" s="3" t="inlineStr"/>
    </row>
    <row r="434">
      <c r="A434" s="2" t="inlineStr">
        <is>
          <t>P1-0020</t>
        </is>
      </c>
      <c r="B434" s="2" t="n">
        <v>1510</v>
      </c>
      <c r="C434" s="2" t="inlineStr">
        <is>
          <t>Infraestructura y ruta</t>
        </is>
      </c>
      <c r="D434" s="2" t="inlineStr">
        <is>
          <t>Mal estado de las rutas</t>
        </is>
      </c>
      <c r="E434" s="2" t="inlineStr">
        <is>
          <t>Problema o desafío</t>
        </is>
      </c>
      <c r="F434" s="2" t="inlineStr">
        <is>
          <t>No</t>
        </is>
      </c>
      <c r="G434" s="2" t="inlineStr">
        <is>
          <t>ya no es ruta</t>
        </is>
      </c>
      <c r="H434" s="2" t="inlineStr">
        <is>
          <t>Son peligro de más ya no es ruta, ya son pozos y más la zona complicada allá arriba.</t>
        </is>
      </c>
      <c r="I434" s="2" t="inlineStr">
        <is>
          <t>¿cómo ve el estado comparando las rutas en otros lados con la ruta de Cupit? ¿Cómo ve la ruta de Cup? Están en buen estado, mal.</t>
        </is>
      </c>
      <c r="J434" s="3" t="inlineStr"/>
    </row>
    <row r="435">
      <c r="A435" s="2" t="inlineStr">
        <is>
          <t>P1-0020</t>
        </is>
      </c>
      <c r="B435" s="2" t="n">
        <v>1512</v>
      </c>
      <c r="C435" s="2" t="inlineStr">
        <is>
          <t>Corredor bioceánico</t>
        </is>
      </c>
      <c r="D435" s="2" t="inlineStr">
        <is>
          <t>Propuestas y demandas</t>
        </is>
      </c>
      <c r="E435" s="2" t="inlineStr">
        <is>
          <t>Propuesta</t>
        </is>
      </c>
      <c r="F435" s="2" t="inlineStr">
        <is>
          <t>No</t>
        </is>
      </c>
      <c r="G435" s="2" t="inlineStr">
        <is>
          <t>deberian</t>
        </is>
      </c>
      <c r="H435" s="2" t="inlineStr">
        <is>
          <t>Y deberían la vialidad por por lo menos tenía que estar encargado de eso.</t>
        </is>
      </c>
      <c r="I435" s="2" t="inlineStr">
        <is>
          <t>Debieran preguntarle, ¿no?</t>
        </is>
      </c>
      <c r="J435" s="3" t="inlineStr"/>
    </row>
    <row r="436">
      <c r="A436" s="2" t="inlineStr">
        <is>
          <t>P1-0020</t>
        </is>
      </c>
      <c r="B436" s="2" t="n">
        <v>1514</v>
      </c>
      <c r="C436" s="2" t="inlineStr">
        <is>
          <t>Salud y cuidado</t>
        </is>
      </c>
      <c r="D436" s="2" t="inlineStr">
        <is>
          <t>Malestar emocional y soledad</t>
        </is>
      </c>
      <c r="E436" s="2" t="inlineStr">
        <is>
          <t>Problema o desafío</t>
        </is>
      </c>
      <c r="F436" s="2" t="inlineStr">
        <is>
          <t>No</t>
        </is>
      </c>
      <c r="G436" s="2" t="inlineStr">
        <is>
          <t>triste</t>
        </is>
      </c>
      <c r="H436" s="2" t="inlineStr">
        <is>
          <t>claro, pero para salir no. Porque uno cuando sale no sale contento. Le que es un poco triste dejarle a la familia. Entonces, tratamos de evitar eso, pero se nota.</t>
        </is>
      </c>
      <c r="I436" s="2" t="inlineStr">
        <is>
          <t>¿cómo es su tu rutina, antes, ¿cómo se prepara en la casa para salir? ¿Hace algo en especial?</t>
        </is>
      </c>
      <c r="J436" s="3" t="inlineStr"/>
    </row>
    <row r="437">
      <c r="A437" s="2" t="inlineStr">
        <is>
          <t>P1-0020</t>
        </is>
      </c>
      <c r="B437" s="2" t="n">
        <v>1515</v>
      </c>
      <c r="C437" s="2" t="inlineStr">
        <is>
          <t>Condiciones de trabajo</t>
        </is>
      </c>
      <c r="D437" s="2" t="inlineStr">
        <is>
          <t>Presión de tiempos y pago por viaje</t>
        </is>
      </c>
      <c r="E437" s="2" t="inlineStr">
        <is>
          <t>Problema o desafío</t>
        </is>
      </c>
      <c r="F437" s="2" t="inlineStr">
        <is>
          <t>No</t>
        </is>
      </c>
      <c r="G437" s="2" t="inlineStr">
        <is>
          <t>plazo</t>
        </is>
      </c>
      <c r="H437" s="2" t="inlineStr">
        <is>
          <t>y lo que el cuerpo da en nuestro caso es lo que el cuerpo da porque no tenemos horario fijo, tenemos de aduana aduana tenemos tres días que es un plazo que te dan para que no se te venza. Entonces yo tengo tres días para llegar si es por mí le doy hasta donde pueda. El primer día no te cansa estar tr[?]mite aduana que la policía, que la Gendarmería, todo un tema ahí en la dualana. Y cuando arrancar el primer día, descansa bien.</t>
        </is>
      </c>
      <c r="I437" s="2" t="inlineStr">
        <is>
          <t>¿cómo es su tu rutina, antes, ¿cómo se prepara en la casa para salir? ¿Hace algo en especial?</t>
        </is>
      </c>
      <c r="J437" s="3" t="inlineStr"/>
    </row>
    <row r="438">
      <c r="A438" s="2" t="inlineStr">
        <is>
          <t>P1-0020</t>
        </is>
      </c>
      <c r="B438" s="2" t="n">
        <v>1515</v>
      </c>
      <c r="C438" s="2" t="inlineStr">
        <is>
          <t>Condiciones de trabajo</t>
        </is>
      </c>
      <c r="D438" s="2" t="inlineStr">
        <is>
          <t>Burocracia, aduanas y controles</t>
        </is>
      </c>
      <c r="E438" s="2" t="inlineStr">
        <is>
          <t>Problema o desafío</t>
        </is>
      </c>
      <c r="F438" s="2" t="inlineStr">
        <is>
          <t>No</t>
        </is>
      </c>
      <c r="G438" s="2" t="inlineStr">
        <is>
          <t>aduana</t>
        </is>
      </c>
      <c r="H438" s="2" t="inlineStr">
        <is>
          <t>y lo que el cuerpo da en nuestro caso es lo que el cuerpo da porque no tenemos horario fijo, tenemos de aduana aduana tenemos tres días que es un plazo que te dan para que no se te venza. Entonces yo tengo tres días para llegar si es por mí le doy hasta donde pueda. El primer día no te cansa estar tr[?]mite aduana que la policía, que la Gendarmería, todo un tema ahí en la dualana. Y cuando arrancar el primer día, descansa bien.</t>
        </is>
      </c>
      <c r="I438" s="2" t="inlineStr">
        <is>
          <t>¿cómo es su tu rutina, antes, ¿cómo se prepara en la casa para salir? ¿Hace algo en especial?</t>
        </is>
      </c>
      <c r="J438" s="3" t="inlineStr"/>
    </row>
    <row r="439">
      <c r="A439" s="2" t="inlineStr">
        <is>
          <t>P1-0020</t>
        </is>
      </c>
      <c r="B439" s="2" t="n">
        <v>1515</v>
      </c>
      <c r="C439" s="2" t="inlineStr">
        <is>
          <t>Seguridad</t>
        </is>
      </c>
      <c r="D439" s="2" t="inlineStr">
        <is>
          <t>Trato policial y discriminación</t>
        </is>
      </c>
      <c r="E439" s="2" t="inlineStr">
        <is>
          <t>Problema o desafío</t>
        </is>
      </c>
      <c r="F439" s="2" t="inlineStr">
        <is>
          <t>No</t>
        </is>
      </c>
      <c r="G439" s="2" t="inlineStr">
        <is>
          <t>policia</t>
        </is>
      </c>
      <c r="H439" s="2" t="inlineStr">
        <is>
          <t>y lo que el cuerpo da en nuestro caso es lo que el cuerpo da porque no tenemos horario fijo, tenemos de aduana aduana tenemos tres días que es un plazo que te dan para que no se te venza. Entonces yo tengo tres días para llegar si es por mí le doy hasta donde pueda. El primer día no te cansa estar tr[?]mite aduana que la policía, que la Gendarmería, todo un tema ahí en la dualana. Y cuando arrancar el primer día, descansa bien.</t>
        </is>
      </c>
      <c r="I439" s="2" t="inlineStr">
        <is>
          <t>¿cómo es su tu rutina, antes, ¿cómo se prepara en la casa para salir? ¿Hace algo en especial?</t>
        </is>
      </c>
      <c r="J439" s="3" t="inlineStr"/>
    </row>
    <row r="440">
      <c r="A440" s="2" t="inlineStr">
        <is>
          <t>P1-0020</t>
        </is>
      </c>
      <c r="B440" s="2" t="n">
        <v>1516</v>
      </c>
      <c r="C440" s="2" t="inlineStr">
        <is>
          <t>Corredor bioceánico</t>
        </is>
      </c>
      <c r="D440" s="2" t="inlineStr">
        <is>
          <t>Propuestas y demandas</t>
        </is>
      </c>
      <c r="E440" s="2" t="inlineStr">
        <is>
          <t>Propuesta</t>
        </is>
      </c>
      <c r="F440" s="2" t="inlineStr">
        <is>
          <t>No</t>
        </is>
      </c>
      <c r="G440" s="2" t="inlineStr">
        <is>
          <t>deberian</t>
        </is>
      </c>
      <c r="H440" s="2" t="inlineStr">
        <is>
          <t>No, no, no es a todos los camioneros. Es a todos, ¿no? Sin distinción de bandera, cosa que deberían de haber mejorado hace años ya, tanto en Paraguay como en Argentina, Chile, por todos lados. Como en Brasil, te voy a decir es mejor, es más rápido en Brasil.</t>
        </is>
      </c>
      <c r="I440" s="2" t="inlineStr">
        <is>
          <t>¿Usted siente que ese control de aduana tiene alguna cuestión en particular porque sean paraguayos o es un control a todos los camionos?</t>
        </is>
      </c>
      <c r="J440" s="3" t="inlineStr"/>
    </row>
    <row r="441">
      <c r="A441" s="2" t="inlineStr">
        <is>
          <t>P1-0020</t>
        </is>
      </c>
      <c r="B441" s="2" t="n">
        <v>1517</v>
      </c>
      <c r="C441" s="2" t="inlineStr">
        <is>
          <t>Condiciones de trabajo</t>
        </is>
      </c>
      <c r="D441" s="2" t="inlineStr">
        <is>
          <t>Burocracia, aduanas y controles</t>
        </is>
      </c>
      <c r="E441" s="2" t="inlineStr">
        <is>
          <t>Problema o desafío</t>
        </is>
      </c>
      <c r="F441" s="2" t="inlineStr">
        <is>
          <t>No</t>
        </is>
      </c>
      <c r="G441" s="2" t="inlineStr">
        <is>
          <t>aduana</t>
        </is>
      </c>
      <c r="H441" s="2" t="inlineStr">
        <is>
          <t>En Brasil es lo máximo. En Brasil uno que vos no te discut[?]s con nadie como chofer. la tranquilidad que vos tenés impresionante. Vos llegar la aduana, le demostrar tu tu documento y con el QR ellos ya saben todo, ¿no? Entonces vos pasas por el esc[?]ner y te vas a estacionar y descansar, hacer lo que querés. Hasta la hora que te dice estás liberado, te llaman por teléfono y te va de vuelta.</t>
        </is>
      </c>
      <c r="I441" s="2" t="inlineStr">
        <is>
          <t>¿Usted siente que ese control de aduana tiene alguna cuestión en particular porque sean paraguayos o es un control a todos los camionos?</t>
        </is>
      </c>
      <c r="J441" s="3" t="inlineStr"/>
    </row>
    <row r="442">
      <c r="A442" s="2" t="inlineStr">
        <is>
          <t>P1-0020</t>
        </is>
      </c>
      <c r="B442" s="2" t="n">
        <v>1517</v>
      </c>
      <c r="C442" s="2" t="inlineStr">
        <is>
          <t>Familia y vida personal</t>
        </is>
      </c>
      <c r="D442" s="2" t="inlineStr">
        <is>
          <t>Comunicación con la familia</t>
        </is>
      </c>
      <c r="E442" s="2" t="inlineStr">
        <is>
          <t>Contexto</t>
        </is>
      </c>
      <c r="F442" s="2" t="inlineStr">
        <is>
          <t>No</t>
        </is>
      </c>
      <c r="G442" s="2" t="inlineStr">
        <is>
          <t>te llaman</t>
        </is>
      </c>
      <c r="H442" s="2" t="inlineStr">
        <is>
          <t>En Brasil es lo máximo. En Brasil uno que vos no te discut[?]s con nadie como chofer. la tranquilidad que vos tenés impresionante. Vos llegar la aduana, le demostrar tu tu documento y con el QR ellos ya saben todo, ¿no? Entonces vos pasas por el esc[?]ner y te vas a estacionar y descansar, hacer lo que querés. Hasta la hora que te dice estás liberado, te llaman por teléfono y te va de vuelta.</t>
        </is>
      </c>
      <c r="I442" s="2" t="inlineStr">
        <is>
          <t>¿Usted siente que ese control de aduana tiene alguna cuestión en particular porque sean paraguayos o es un control a todos los camionos?</t>
        </is>
      </c>
      <c r="J442" s="3" t="inlineStr"/>
    </row>
    <row r="443">
      <c r="A443" s="2" t="inlineStr">
        <is>
          <t>P1-0020</t>
        </is>
      </c>
      <c r="B443" s="2" t="n">
        <v>1519</v>
      </c>
      <c r="C443" s="2" t="inlineStr">
        <is>
          <t>Condiciones de trabajo</t>
        </is>
      </c>
      <c r="D443" s="2" t="inlineStr">
        <is>
          <t>Gusto por el oficio</t>
        </is>
      </c>
      <c r="E443" s="2" t="inlineStr">
        <is>
          <t>Recurso o fortaleza</t>
        </is>
      </c>
      <c r="F443" s="2" t="inlineStr">
        <is>
          <t>No</t>
        </is>
      </c>
      <c r="G443" s="2" t="inlineStr">
        <is>
          <t>me apasiona</t>
        </is>
      </c>
      <c r="H443" s="2" t="inlineStr">
        <is>
          <t>No, porque es algo que me apasiona hacer hasta el momento. Creo que no.</t>
        </is>
      </c>
      <c r="I443" s="2" t="inlineStr">
        <is>
          <t>[nombre], ¿cómo ve el tema de la salud en relación a su trabajo? ¿Usted considera que es una tarea que le genera que impacta en su salud el hecho de ser camionero.</t>
        </is>
      </c>
      <c r="J443" s="3" t="inlineStr"/>
    </row>
    <row r="444">
      <c r="A444" s="2" t="inlineStr">
        <is>
          <t>P1-0020</t>
        </is>
      </c>
      <c r="B444" s="2" t="n">
        <v>1520</v>
      </c>
      <c r="C444" s="2" t="inlineStr">
        <is>
          <t>Infraestructura y ruta</t>
        </is>
      </c>
      <c r="D444" s="2" t="inlineStr">
        <is>
          <t>Falta de lugares de descanso</t>
        </is>
      </c>
      <c r="E444" s="2" t="inlineStr">
        <is>
          <t>Problema o desafío</t>
        </is>
      </c>
      <c r="F444" s="2" t="inlineStr">
        <is>
          <t>Sí</t>
        </is>
      </c>
      <c r="G444" s="2" t="inlineStr">
        <is>
          <t>lugar de descanso</t>
        </is>
      </c>
      <c r="H444" s="2" t="inlineStr">
        <is>
          <t>Claro. Paramos cuando uno tiene problemas y si se puede continuar. Conocemos de ciudades y ya conocemos en qué ciudad por lo menos podemos tener un baño. Bueno, todas en la ciudad por lo menos te prestan un baño. o de repente te estacionar para dormir y dices, "No, me está tapando la entrada y ten que salir de vuelta y tenía como 50 km." O sea, ellos no dimensionan el peligro que estamos pasando nosotros en la ruta. No hay un lugar de descanso. De repente saca, te sacan de ahí, tenés 50 km y vos a 10 km te dormís. Ellos no dimensionan eso porque no, o sea, no les calienta el, disculpen la pala</t>
        </is>
      </c>
      <c r="I444" s="2" t="inlineStr">
        <is>
          <t>[nombre], ¿cómo ve el tema de la salud en relación a su trabajo? ¿Usted considera que es una tarea que le genera que impacta en su salud el hecho de ser camionero.</t>
        </is>
      </c>
      <c r="J444" s="3" t="inlineStr"/>
    </row>
    <row r="445">
      <c r="A445" s="2" t="inlineStr">
        <is>
          <t>P1-0020</t>
        </is>
      </c>
      <c r="B445" s="2" t="n">
        <v>1520</v>
      </c>
      <c r="C445" s="2" t="inlineStr">
        <is>
          <t>Infraestructura y ruta</t>
        </is>
      </c>
      <c r="D445" s="2" t="inlineStr">
        <is>
          <t>Falta de baños, duchas y agua</t>
        </is>
      </c>
      <c r="E445" s="2" t="inlineStr">
        <is>
          <t>Problema o desafío</t>
        </is>
      </c>
      <c r="F445" s="2" t="inlineStr">
        <is>
          <t>No</t>
        </is>
      </c>
      <c r="G445" s="2" t="inlineStr">
        <is>
          <t>bano</t>
        </is>
      </c>
      <c r="H445" s="2" t="inlineStr">
        <is>
          <t>Claro. Paramos cuando uno tiene problemas y si se puede continuar. Conocemos de ciudades y ya conocemos en qué ciudad por lo menos podemos tener un baño. Bueno, todas en la ciudad por lo menos te prestan un baño. o de repente te estacionar para dormir y dices, "No, me está tapando la entrada y ten que salir de vuelta y tenía como 50 km." O sea, ellos no dimensionan el peligro que estamos pasando nosotros en la ruta. No hay un lugar de descanso. De repente saca, te sacan de ahí, tenés 50 km y vos a 10 km te dormís. Ellos no dimensionan eso porque no, o sea, no les calienta el, disculpen la pala</t>
        </is>
      </c>
      <c r="I445" s="2" t="inlineStr">
        <is>
          <t>[nombre], ¿cómo ve el tema de la salud en relación a su trabajo? ¿Usted considera que es una tarea que le genera que impacta en su salud el hecho de ser camionero.</t>
        </is>
      </c>
      <c r="J445" s="3" t="inlineStr"/>
    </row>
    <row r="446">
      <c r="A446" s="2" t="inlineStr">
        <is>
          <t>P1-0020</t>
        </is>
      </c>
      <c r="B446" s="2" t="n">
        <v>1521</v>
      </c>
      <c r="C446" s="2" t="inlineStr">
        <is>
          <t>Redes y tecnología</t>
        </is>
      </c>
      <c r="D446" s="2" t="inlineStr">
        <is>
          <t>GPS y aplicaciones</t>
        </is>
      </c>
      <c r="E446" s="2" t="inlineStr">
        <is>
          <t>Contexto</t>
        </is>
      </c>
      <c r="F446" s="2" t="inlineStr">
        <is>
          <t>No</t>
        </is>
      </c>
      <c r="G446" s="2" t="inlineStr">
        <is>
          <t>gps</t>
        </is>
      </c>
      <c r="H446" s="2" t="inlineStr">
        <is>
          <t>Eh, no, porque muchas veces el GPS para el camión no sirve. De ciudad a ciudad te sirve, pero en rutas y en dentro de la ciudad no debiera haber un GPS que sea para camiones específicamente.</t>
        </is>
      </c>
      <c r="I446" s="2" t="inlineStr">
        <is>
          <t>Con respecto a eso, ¿ustedes usan GPS para moverse?</t>
        </is>
      </c>
      <c r="J446" s="3" t="inlineStr"/>
    </row>
    <row r="447">
      <c r="A447" s="2" t="inlineStr">
        <is>
          <t>P1-0020</t>
        </is>
      </c>
      <c r="B447" s="2" t="n">
        <v>1523</v>
      </c>
      <c r="C447" s="2" t="inlineStr">
        <is>
          <t>Infraestructura y ruta</t>
        </is>
      </c>
      <c r="D447" s="2" t="inlineStr">
        <is>
          <t>Falta de baños, duchas y agua</t>
        </is>
      </c>
      <c r="E447" s="2" t="inlineStr">
        <is>
          <t>Problema o desafío</t>
        </is>
      </c>
      <c r="F447" s="2" t="inlineStr">
        <is>
          <t>No</t>
        </is>
      </c>
      <c r="G447" s="2" t="inlineStr">
        <is>
          <t>ducha</t>
        </is>
      </c>
      <c r="H447"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I447"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J447" s="3" t="inlineStr"/>
    </row>
    <row r="448">
      <c r="A448" s="2" t="inlineStr">
        <is>
          <t>P1-0020</t>
        </is>
      </c>
      <c r="B448" s="2" t="n">
        <v>1523</v>
      </c>
      <c r="C448" s="2" t="inlineStr">
        <is>
          <t>Seguridad</t>
        </is>
      </c>
      <c r="D448" s="2" t="inlineStr">
        <is>
          <t>Trato policial y discriminación</t>
        </is>
      </c>
      <c r="E448" s="2" t="inlineStr">
        <is>
          <t>Problema o desafío</t>
        </is>
      </c>
      <c r="F448" s="2" t="inlineStr">
        <is>
          <t>No</t>
        </is>
      </c>
      <c r="G448" s="2" t="inlineStr">
        <is>
          <t>policia</t>
        </is>
      </c>
      <c r="H448"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I448"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J448" s="3" t="inlineStr"/>
    </row>
    <row r="449">
      <c r="A449" s="2" t="inlineStr">
        <is>
          <t>P1-0020</t>
        </is>
      </c>
      <c r="B449" s="2" t="n">
        <v>1523</v>
      </c>
      <c r="C449" s="2" t="inlineStr">
        <is>
          <t>Seguridad</t>
        </is>
      </c>
      <c r="D449" s="2" t="inlineStr">
        <is>
          <t>Estrategias de autoprotección</t>
        </is>
      </c>
      <c r="E449" s="2" t="inlineStr">
        <is>
          <t>Recurso o fortaleza</t>
        </is>
      </c>
      <c r="F449" s="2" t="inlineStr">
        <is>
          <t>No</t>
        </is>
      </c>
      <c r="G449" s="2" t="inlineStr">
        <is>
          <t>peaje</t>
        </is>
      </c>
      <c r="H449"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I449"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J449" s="3" t="inlineStr"/>
    </row>
    <row r="450">
      <c r="A450" s="2" t="inlineStr">
        <is>
          <t>P1-0020</t>
        </is>
      </c>
      <c r="B450" s="2" t="n">
        <v>1523</v>
      </c>
      <c r="C450" s="2" t="inlineStr">
        <is>
          <t>Redes y tecnología</t>
        </is>
      </c>
      <c r="D450" s="2" t="inlineStr">
        <is>
          <t>GPS y aplicaciones</t>
        </is>
      </c>
      <c r="E450" s="2" t="inlineStr">
        <is>
          <t>Contexto</t>
        </is>
      </c>
      <c r="F450" s="2" t="inlineStr">
        <is>
          <t>No</t>
        </is>
      </c>
      <c r="G450" s="2" t="inlineStr">
        <is>
          <t>aplicacion</t>
        </is>
      </c>
      <c r="H450" s="2" t="inlineStr">
        <is>
          <t>en Chile existe una aplicación así, pero en el GPS, en el GPS mismo, ingresando en un país haciendo donde voy a ingresar ya te te avisan porque yo ingresando en Chile ahí me avisa dónde hay policía, me avisa dónde hay peaje y me avisa dónde hay lugar donde pueda descansar. Te muestra que hay ducha, estacionamiento exclusivo para camiones.</t>
        </is>
      </c>
      <c r="I450" s="2" t="inlineStr">
        <is>
          <t>Y una aplicación, él dio una aplicación, por ejemplo, ¿qué piensa usted? Nosotros estamos pensando en la posibilidad de el desarrollo de una aplicación para en el tramo de Jujuy. En donde usted ingresa Jujuy y la aplicación y le dice los lugares seguros, ¿sí?</t>
        </is>
      </c>
      <c r="J450" s="3" t="inlineStr"/>
    </row>
    <row r="451">
      <c r="A451" s="2" t="inlineStr">
        <is>
          <t>P1-0020</t>
        </is>
      </c>
      <c r="B451" s="2" t="n">
        <v>1528</v>
      </c>
      <c r="C451" s="2" t="inlineStr">
        <is>
          <t>Condiciones de trabajo</t>
        </is>
      </c>
      <c r="D451" s="2" t="inlineStr">
        <is>
          <t>Presión de tiempos y pago por viaje</t>
        </is>
      </c>
      <c r="E451" s="2" t="inlineStr">
        <is>
          <t>Problema o desafío</t>
        </is>
      </c>
      <c r="F451" s="2" t="inlineStr">
        <is>
          <t>No</t>
        </is>
      </c>
      <c r="G451" s="2" t="inlineStr">
        <is>
          <t>apurad</t>
        </is>
      </c>
      <c r="H451" s="2" t="inlineStr">
        <is>
          <t>De repente si tenemos si compramos carne, vendimos así como vinimos ahora entre sí menos ahí sí paramos a cocinar, pero si uno viaja solo y está apurado, no solo en el camión. O: ¿Qué qué cosas picas?</t>
        </is>
      </c>
      <c r="I451" s="2" t="inlineStr">
        <is>
          <t>En Paraguay hay todo eso o no?</t>
        </is>
      </c>
      <c r="J451" s="3" t="inlineStr"/>
    </row>
    <row r="452">
      <c r="A452" s="2" t="inlineStr">
        <is>
          <t>P1-0020</t>
        </is>
      </c>
      <c r="B452" s="2" t="n">
        <v>1530</v>
      </c>
      <c r="C452" s="2" t="inlineStr">
        <is>
          <t>Salud y cuidado</t>
        </is>
      </c>
      <c r="D452" s="2" t="inlineStr">
        <is>
          <t>Alimentación inadecuada en ruta</t>
        </is>
      </c>
      <c r="E452" s="2" t="inlineStr">
        <is>
          <t>Problema o desafío</t>
        </is>
      </c>
      <c r="F452" s="2" t="inlineStr">
        <is>
          <t>No</t>
        </is>
      </c>
      <c r="G452" s="2" t="inlineStr">
        <is>
          <t>poco y nada</t>
        </is>
      </c>
      <c r="H452" s="2" t="inlineStr">
        <is>
          <t>poco y nada.</t>
        </is>
      </c>
      <c r="I452" s="2" t="inlineStr">
        <is>
          <t>En Paraguay hay todo eso o no?</t>
        </is>
      </c>
      <c r="J452" s="3" t="inlineStr"/>
    </row>
    <row r="453">
      <c r="A453" s="2" t="inlineStr">
        <is>
          <t>P1-0020</t>
        </is>
      </c>
      <c r="B453" s="2" t="n">
        <v>1533</v>
      </c>
      <c r="C453" s="2" t="inlineStr">
        <is>
          <t>Salud y cuidado</t>
        </is>
      </c>
      <c r="D453" s="2" t="inlineStr">
        <is>
          <t>Alimentación inadecuada en ruta</t>
        </is>
      </c>
      <c r="E453" s="2" t="inlineStr">
        <is>
          <t>Problema o desafío</t>
        </is>
      </c>
      <c r="F453" s="2" t="inlineStr">
        <is>
          <t>No</t>
        </is>
      </c>
      <c r="G453" s="2" t="inlineStr">
        <is>
          <t>poco y nada</t>
        </is>
      </c>
      <c r="H453" s="2" t="inlineStr">
        <is>
          <t>: t, no, café, poco y nada.</t>
        </is>
      </c>
      <c r="I453" s="2" t="inlineStr">
        <is>
          <t>En Paraguay hay todo eso o no?</t>
        </is>
      </c>
      <c r="J453" s="3" t="inlineStr"/>
    </row>
    <row r="454">
      <c r="A454" s="2" t="inlineStr">
        <is>
          <t>P1-0020</t>
        </is>
      </c>
      <c r="B454" s="2" t="n">
        <v>1534</v>
      </c>
      <c r="C454" s="2" t="inlineStr">
        <is>
          <t>Condiciones de trabajo</t>
        </is>
      </c>
      <c r="D454" s="2" t="inlineStr">
        <is>
          <t>Jornadas extensas sin parar</t>
        </is>
      </c>
      <c r="E454" s="2" t="inlineStr">
        <is>
          <t>Problema o desafío</t>
        </is>
      </c>
      <c r="F454" s="2" t="inlineStr">
        <is>
          <t>No</t>
        </is>
      </c>
      <c r="G454" s="2" t="inlineStr">
        <is>
          <t>24 horas</t>
        </is>
      </c>
      <c r="H454" s="2" t="inlineStr">
        <is>
          <t>Tereré sí, 24 horas</t>
        </is>
      </c>
      <c r="I454" s="2" t="inlineStr">
        <is>
          <t>En Paraguay hay todo eso o no?</t>
        </is>
      </c>
      <c r="J454" s="3" t="inlineStr"/>
    </row>
    <row r="455">
      <c r="A455" s="2" t="inlineStr">
        <is>
          <t>P1-0020</t>
        </is>
      </c>
      <c r="B455" s="2" t="n">
        <v>1542</v>
      </c>
      <c r="C455" s="2" t="inlineStr">
        <is>
          <t>Salud y cuidado</t>
        </is>
      </c>
      <c r="D455" s="2" t="inlineStr">
        <is>
          <t>Dolores musculoesqueléticos</t>
        </is>
      </c>
      <c r="E455" s="2" t="inlineStr">
        <is>
          <t>Problema o desafío</t>
        </is>
      </c>
      <c r="F455" s="2" t="inlineStr">
        <is>
          <t>No</t>
        </is>
      </c>
      <c r="G455" s="2" t="inlineStr">
        <is>
          <t>tobillo</t>
        </is>
      </c>
      <c r="H455" s="2" t="inlineStr">
        <is>
          <t>me ranqu la el tobillo, la rodilla, o sea, jugando al fútbol me reventado todo en el camión, O: Es más peligroso el fútbol de Paraguay. Acá son muy muy requeridos, famosos los paraguayos que juegan en los equipos en las canchas. Son duros, fuerte para jugar para disputar.</t>
        </is>
      </c>
      <c r="I455" s="2" t="inlineStr">
        <is>
          <t>¿no? En la delantera.</t>
        </is>
      </c>
      <c r="J455" s="3" t="inlineStr"/>
    </row>
    <row r="456">
      <c r="A456" s="2" t="inlineStr">
        <is>
          <t>P1-0020</t>
        </is>
      </c>
      <c r="B456" s="2" t="n">
        <v>1547</v>
      </c>
      <c r="C456" s="2" t="inlineStr">
        <is>
          <t>Infraestructura y ruta</t>
        </is>
      </c>
      <c r="D456" s="2" t="inlineStr">
        <is>
          <t>Falta de lugares de descanso</t>
        </is>
      </c>
      <c r="E456" s="2" t="inlineStr">
        <is>
          <t>Problema o desafío</t>
        </is>
      </c>
      <c r="F456" s="2" t="inlineStr">
        <is>
          <t>No</t>
        </is>
      </c>
      <c r="G456" s="2" t="inlineStr">
        <is>
          <t>no tenemos donde</t>
        </is>
      </c>
      <c r="H456" s="2" t="inlineStr">
        <is>
          <t xml:space="preserve">la atención? En los puntos de descanso que tienen que poner, sí o sí, porque la ruta bioceánica se está preparando solo para el comercio. Ellos no están pensando en en el local, en el conductor, ellos no están pensando porque la bioceánica va a tener muchos trayectos, muchos camiones. ¿Y dónde vamos a parar a dormir acá en Jucuy? No tenemos donde parar saliendo de Jujuy no tener nada, puro montes, por lo menos si tendrían, no sí, de cada 100, 200 km, tener una buena estación de servicio, o sea, un lugar donde pueda parar un camionero que está un poco retirado también de la ciudad o si está en </t>
        </is>
      </c>
      <c r="I456" s="2" t="inlineStr">
        <is>
          <t>¿En qué sentido la atención? ¿Dónde</t>
        </is>
      </c>
      <c r="J456" s="3" t="inlineStr"/>
    </row>
    <row r="457">
      <c r="A457" s="2" t="inlineStr">
        <is>
          <t>P1-0020</t>
        </is>
      </c>
      <c r="B457" s="2" t="n">
        <v>1547</v>
      </c>
      <c r="C457" s="2" t="inlineStr">
        <is>
          <t>Corredor bioceánico</t>
        </is>
      </c>
      <c r="D457" s="2" t="inlineStr">
        <is>
          <t>Conocimiento del corredor</t>
        </is>
      </c>
      <c r="E457" s="2" t="inlineStr">
        <is>
          <t>Contexto</t>
        </is>
      </c>
      <c r="F457" s="2" t="inlineStr">
        <is>
          <t>No</t>
        </is>
      </c>
      <c r="G457" s="2" t="inlineStr">
        <is>
          <t>bioceanic</t>
        </is>
      </c>
      <c r="H457" s="2" t="inlineStr">
        <is>
          <t xml:space="preserve">la atención? En los puntos de descanso que tienen que poner, sí o sí, porque la ruta bioceánica se está preparando solo para el comercio. Ellos no están pensando en en el local, en el conductor, ellos no están pensando porque la bioceánica va a tener muchos trayectos, muchos camiones. ¿Y dónde vamos a parar a dormir acá en Jucuy? No tenemos donde parar saliendo de Jujuy no tener nada, puro montes, por lo menos si tendrían, no sí, de cada 100, 200 km, tener una buena estación de servicio, o sea, un lugar donde pueda parar un camionero que está un poco retirado también de la ciudad o si está en </t>
        </is>
      </c>
      <c r="I457" s="2" t="inlineStr">
        <is>
          <t>¿En qué sentido la atención? ¿Dónde</t>
        </is>
      </c>
      <c r="J457" s="3" t="inlineStr"/>
    </row>
    <row r="458">
      <c r="A458" s="2" t="inlineStr">
        <is>
          <t>P1-0020</t>
        </is>
      </c>
      <c r="B458" s="2" t="n">
        <v>1548</v>
      </c>
      <c r="C458" s="2" t="inlineStr">
        <is>
          <t>Seguridad</t>
        </is>
      </c>
      <c r="D458" s="2" t="inlineStr">
        <is>
          <t>Robos y asaltos</t>
        </is>
      </c>
      <c r="E458" s="2" t="inlineStr">
        <is>
          <t>Problema o desafío</t>
        </is>
      </c>
      <c r="F458" s="2" t="inlineStr">
        <is>
          <t>No</t>
        </is>
      </c>
      <c r="G458" s="2" t="inlineStr">
        <is>
          <t>te roban</t>
        </is>
      </c>
      <c r="H458" s="2" t="inlineStr">
        <is>
          <t>La que está allá en en Chalic[?]n. En embarcación por ahí. En embarcación está más o menos. La vez pasada paramos a dormir ahí, pero pusimos un guardia. El señor que pesca ahí enfrente le pagamos y descansamos. Porque no son los de embarcación lo que hacen, son gente que vienen de afuera, los pueblos que se agarran un autito, te roban te roban y se va y vuelve a culpar a los de embarcación, pero ahí no te roban nada.</t>
        </is>
      </c>
      <c r="I458" s="2" t="inlineStr">
        <is>
          <t>¿En cuáles?</t>
        </is>
      </c>
      <c r="J458" s="3" t="inlineStr"/>
    </row>
    <row r="459">
      <c r="A459" s="2" t="inlineStr">
        <is>
          <t>P1-0020</t>
        </is>
      </c>
      <c r="B459" s="2" t="n">
        <v>1548</v>
      </c>
      <c r="C459" s="2" t="inlineStr">
        <is>
          <t>Seguridad</t>
        </is>
      </c>
      <c r="D459" s="2" t="inlineStr">
        <is>
          <t>Estrategias de autoprotección</t>
        </is>
      </c>
      <c r="E459" s="2" t="inlineStr">
        <is>
          <t>Recurso o fortaleza</t>
        </is>
      </c>
      <c r="F459" s="2" t="inlineStr">
        <is>
          <t>No</t>
        </is>
      </c>
      <c r="G459" s="2" t="inlineStr">
        <is>
          <t>pusimos un guardia</t>
        </is>
      </c>
      <c r="H459" s="2" t="inlineStr">
        <is>
          <t>La que está allá en en Chalic[?]n. En embarcación por ahí. En embarcación está más o menos. La vez pasada paramos a dormir ahí, pero pusimos un guardia. El señor que pesca ahí enfrente le pagamos y descansamos. Porque no son los de embarcación lo que hacen, son gente que vienen de afuera, los pueblos que se agarran un autito, te roban te roban y se va y vuelve a culpar a los de embarcación, pero ahí no te roban nada.</t>
        </is>
      </c>
      <c r="I459" s="2" t="inlineStr">
        <is>
          <t>¿En cuáles?</t>
        </is>
      </c>
      <c r="J459" s="3" t="inlineStr"/>
    </row>
    <row r="460">
      <c r="A460" s="2" t="inlineStr">
        <is>
          <t>P1-0020</t>
        </is>
      </c>
      <c r="B460" s="2" t="n">
        <v>1549</v>
      </c>
      <c r="C460" s="2" t="inlineStr">
        <is>
          <t>Salud y cuidado</t>
        </is>
      </c>
      <c r="D460" s="2" t="inlineStr">
        <is>
          <t>Altura y apunamiento</t>
        </is>
      </c>
      <c r="E460" s="2" t="inlineStr">
        <is>
          <t>Problema o desafío</t>
        </is>
      </c>
      <c r="F460" s="2" t="inlineStr">
        <is>
          <t>No</t>
        </is>
      </c>
      <c r="G460" s="2" t="inlineStr">
        <is>
          <t>altura</t>
        </is>
      </c>
      <c r="H460" s="2" t="inlineStr">
        <is>
          <t>San Pedro. San Pedro también es peligroso. Peligroso. O sea, en esta ruta nosotros no paramos en ningún lado. Primera vez que paramos acá ahora porque siempre arrancamos de la 81, venimos directo hasta volcán y ahí paran volcán. Es seguro volcán. Sí, es seguro volcán. Está la gendarmería y de ahí volcán hasta Jama. Hasta Jama que es seguro también. Claro. Pero Jama rato nada más. Es seguro ponerle que no te roben, pero la presión que tenía allá arriba, la altura y de ahí bajan rápido hasta que hasta los puertos,</t>
        </is>
      </c>
      <c r="I460" s="2" t="inlineStr">
        <is>
          <t>¿la de San Pedro?</t>
        </is>
      </c>
      <c r="J460" s="3" t="inlineStr"/>
    </row>
    <row r="461">
      <c r="A461" s="2" t="inlineStr">
        <is>
          <t>P1-0020</t>
        </is>
      </c>
      <c r="B461" s="2" t="n">
        <v>1549</v>
      </c>
      <c r="C461" s="2" t="inlineStr">
        <is>
          <t>Seguridad</t>
        </is>
      </c>
      <c r="D461" s="2" t="inlineStr">
        <is>
          <t>Estrategias de autoprotección</t>
        </is>
      </c>
      <c r="E461" s="2" t="inlineStr">
        <is>
          <t>Recurso o fortaleza</t>
        </is>
      </c>
      <c r="F461" s="2" t="inlineStr">
        <is>
          <t>No</t>
        </is>
      </c>
      <c r="G461" s="2" t="inlineStr">
        <is>
          <t>es seguro</t>
        </is>
      </c>
      <c r="H461" s="2" t="inlineStr">
        <is>
          <t>San Pedro. San Pedro también es peligroso. Peligroso. O sea, en esta ruta nosotros no paramos en ningún lado. Primera vez que paramos acá ahora porque siempre arrancamos de la 81, venimos directo hasta volcán y ahí paran volcán. Es seguro volcán. Sí, es seguro volcán. Está la gendarmería y de ahí volcán hasta Jama. Hasta Jama que es seguro también. Claro. Pero Jama rato nada más. Es seguro ponerle que no te roben, pero la presión que tenía allá arriba, la altura y de ahí bajan rápido hasta que hasta los puertos,</t>
        </is>
      </c>
      <c r="I461" s="2" t="inlineStr">
        <is>
          <t>¿la de San Pedro?</t>
        </is>
      </c>
      <c r="J461" s="3" t="inlineStr"/>
    </row>
    <row r="462">
      <c r="A462" s="2" t="inlineStr">
        <is>
          <t>P1-0020</t>
        </is>
      </c>
      <c r="B462" s="2" t="n">
        <v>1551</v>
      </c>
      <c r="C462" s="2" t="inlineStr">
        <is>
          <t>Redes y tecnología</t>
        </is>
      </c>
      <c r="D462" s="2" t="inlineStr">
        <is>
          <t>GPS y aplicaciones</t>
        </is>
      </c>
      <c r="E462" s="2" t="inlineStr">
        <is>
          <t>Contexto</t>
        </is>
      </c>
      <c r="F462" s="2" t="inlineStr">
        <is>
          <t>No</t>
        </is>
      </c>
      <c r="G462" s="2" t="inlineStr">
        <is>
          <t>whatsapp</t>
        </is>
      </c>
      <c r="H462" s="2" t="inlineStr">
        <is>
          <t>Claro, claro. Todo por WhatsApp.</t>
        </is>
      </c>
      <c r="I462" s="2" t="inlineStr">
        <is>
          <t>¿Eh, usted se comunica con sus colegas por celular, WhatsApp, está comunicado con la empresa, con su?</t>
        </is>
      </c>
      <c r="J462" s="3" t="inlineStr"/>
    </row>
    <row r="463">
      <c r="A463" s="2" t="inlineStr">
        <is>
          <t>P1-0020</t>
        </is>
      </c>
      <c r="B463" s="2" t="n">
        <v>1552</v>
      </c>
      <c r="C463" s="2" t="inlineStr">
        <is>
          <t>Condiciones de trabajo</t>
        </is>
      </c>
      <c r="D463" s="2" t="inlineStr">
        <is>
          <t>Falta de sueño y fatiga</t>
        </is>
      </c>
      <c r="E463" s="2" t="inlineStr">
        <is>
          <t>Problema o desafío</t>
        </is>
      </c>
      <c r="F463" s="2" t="inlineStr">
        <is>
          <t>No</t>
        </is>
      </c>
      <c r="G463" s="2" t="inlineStr">
        <is>
          <t>me dormi</t>
        </is>
      </c>
      <c r="H463" s="2" t="inlineStr">
        <is>
          <t>Hoy me dormí a las 7. Sí, me dormí 3 horas, pero soy bueno para dormir.</t>
        </is>
      </c>
      <c r="I463" s="2" t="inlineStr">
        <is>
          <t>Bueno, ¿quería hacer alguna pregunta para completar eso de mi parte? ¿Cuántas horas suele dormir usted?</t>
        </is>
      </c>
      <c r="J463" s="3" t="inlineStr"/>
    </row>
    <row r="464">
      <c r="A464" s="2" t="inlineStr">
        <is>
          <t>P1-0020</t>
        </is>
      </c>
      <c r="B464" s="2" t="n">
        <v>1554</v>
      </c>
      <c r="C464" s="2" t="inlineStr">
        <is>
          <t>Familia y vida personal</t>
        </is>
      </c>
      <c r="D464" s="2" t="inlineStr">
        <is>
          <t>Comunicación con la familia</t>
        </is>
      </c>
      <c r="E464" s="2" t="inlineStr">
        <is>
          <t>Contexto</t>
        </is>
      </c>
      <c r="F464" s="2" t="inlineStr">
        <is>
          <t>No</t>
        </is>
      </c>
      <c r="G464" s="2" t="inlineStr">
        <is>
          <t>hablando con la familia</t>
        </is>
      </c>
      <c r="H464" s="2" t="inlineStr">
        <is>
          <t>No dormimos, no estamos acostumbrados los camioneros a dormir temprano. Ponerle que no te acostas, cenar a las 9, te acostado a dormir como a las 11 más o menos. Te pasas con el teléfono ahí hablando con la familia, ponerle las 12 y a las 4 ya te despertar de vuelta, pero depende de de la hora y del tiempo que tengamos.</t>
        </is>
      </c>
      <c r="I464" s="2" t="inlineStr">
        <is>
          <t>Y a la noche, ¿cuántas horas de corrido duerme cuando habitualmente, digamos?</t>
        </is>
      </c>
      <c r="J464" s="3" t="inlineStr"/>
    </row>
    <row r="465">
      <c r="A465" s="2" t="inlineStr">
        <is>
          <t>P1-0020</t>
        </is>
      </c>
      <c r="B465" s="2" t="n">
        <v>1558</v>
      </c>
      <c r="C465" s="2" t="inlineStr">
        <is>
          <t>Infraestructura y ruta</t>
        </is>
      </c>
      <c r="D465" s="2" t="inlineStr">
        <is>
          <t>Animales, motos y señalización</t>
        </is>
      </c>
      <c r="E465" s="2" t="inlineStr">
        <is>
          <t>Problema o desafío</t>
        </is>
      </c>
      <c r="F465" s="2" t="inlineStr">
        <is>
          <t>No</t>
        </is>
      </c>
      <c r="G465" s="2" t="inlineStr">
        <is>
          <t>animales</t>
        </is>
      </c>
      <c r="H465" s="2" t="inlineStr">
        <is>
          <t>Ahí sí que no no estamos acostumbrados a viajar de noche por los animales porque Desde la entrada del 81 hasta Formosa, hay bastantes animales.</t>
        </is>
      </c>
      <c r="I465" s="2" t="inlineStr">
        <is>
          <t>Claro. De un solo tirón para acá, porque agarra el tramo esa, la ruta, ¿cuál es? La 41, la que atraviesa por 81 y la 34.</t>
        </is>
      </c>
      <c r="J465" s="3" t="inlineStr"/>
    </row>
    <row r="466">
      <c r="A466" s="2" t="inlineStr">
        <is>
          <t>P1-0020</t>
        </is>
      </c>
      <c r="B466" s="2" t="n">
        <v>1560</v>
      </c>
      <c r="C466" s="2" t="inlineStr">
        <is>
          <t>Infraestructura y ruta</t>
        </is>
      </c>
      <c r="D466" s="2" t="inlineStr">
        <is>
          <t>Siniestros viales</t>
        </is>
      </c>
      <c r="E466" s="2" t="inlineStr">
        <is>
          <t>Problema o desafío</t>
        </is>
      </c>
      <c r="F466" s="2" t="inlineStr">
        <is>
          <t>No</t>
        </is>
      </c>
      <c r="G466" s="2" t="inlineStr">
        <is>
          <t>chocar</t>
        </is>
      </c>
      <c r="H466" s="2" t="inlineStr">
        <is>
          <t>Me chocaron el día que nació mi hijo hace años.</t>
        </is>
      </c>
      <c r="I466" s="2" t="inlineStr">
        <is>
          <t>¿Chocó, lo chocaron?</t>
        </is>
      </c>
      <c r="J466" s="3" t="inlineStr"/>
    </row>
    <row r="467">
      <c r="A467" s="2" t="inlineStr">
        <is>
          <t>P1-0020</t>
        </is>
      </c>
      <c r="B467" s="2" t="n">
        <v>1561</v>
      </c>
      <c r="C467" s="2" t="inlineStr">
        <is>
          <t>Salud y cuidado</t>
        </is>
      </c>
      <c r="D467" s="2" t="inlineStr">
        <is>
          <t>Coqueo</t>
        </is>
      </c>
      <c r="E467" s="2" t="inlineStr">
        <is>
          <t>Contexto</t>
        </is>
      </c>
      <c r="F467" s="2" t="inlineStr">
        <is>
          <t>No</t>
        </is>
      </c>
      <c r="G467" s="2" t="inlineStr">
        <is>
          <t>coca</t>
        </is>
      </c>
      <c r="H467" s="2" t="inlineStr">
        <is>
          <t>No, no, gracias a Dios . Era otro camionero también de la empresa Coca-Cola de Argentina.</t>
        </is>
      </c>
      <c r="I467" s="2" t="inlineStr">
        <is>
          <t>¿Y alguien falleció? ¿Pasó algo?</t>
        </is>
      </c>
      <c r="J467" s="3" t="inlineStr"/>
    </row>
    <row r="468">
      <c r="A468" s="2" t="inlineStr">
        <is>
          <t>P1-0020</t>
        </is>
      </c>
      <c r="B468" s="2" t="n">
        <v>1568</v>
      </c>
      <c r="C468" s="2" t="inlineStr">
        <is>
          <t>Salud y cuidado</t>
        </is>
      </c>
      <c r="D468" s="2" t="inlineStr">
        <is>
          <t>Hipertensión y presión arterial</t>
        </is>
      </c>
      <c r="E468" s="2" t="inlineStr">
        <is>
          <t>Problema o desafío</t>
        </is>
      </c>
      <c r="F468" s="2" t="inlineStr">
        <is>
          <t>No</t>
        </is>
      </c>
      <c r="G468" s="2" t="inlineStr">
        <is>
          <t>hipertens</t>
        </is>
      </c>
      <c r="H468" s="2" t="inlineStr">
        <is>
          <t>Sí, dice que lo vayamos a medir bien. Eso te hago una preguntita. Eh, diagnóstico de hipertensión, ¿alguna vez te dijeron o no?</t>
        </is>
      </c>
      <c r="I468" s="2" t="inlineStr">
        <is>
          <t>Le hacemos el relevamiento de par[?]metros biol[?]gicos, tomamos el peso, la altura.</t>
        </is>
      </c>
      <c r="J468" s="3" t="inlineStr"/>
    </row>
    <row r="469">
      <c r="A469" s="2" t="inlineStr">
        <is>
          <t>P1-0020</t>
        </is>
      </c>
      <c r="B469" s="2" t="n">
        <v>1568</v>
      </c>
      <c r="C469" s="2" t="inlineStr">
        <is>
          <t>Salud y cuidado</t>
        </is>
      </c>
      <c r="D469" s="2" t="inlineStr">
        <is>
          <t>Malestar emocional y soledad</t>
        </is>
      </c>
      <c r="E469" s="2" t="inlineStr">
        <is>
          <t>Problema o desafío</t>
        </is>
      </c>
      <c r="F469" s="2" t="inlineStr">
        <is>
          <t>No</t>
        </is>
      </c>
      <c r="G469" s="2" t="inlineStr">
        <is>
          <t>tension</t>
        </is>
      </c>
      <c r="H469" s="2" t="inlineStr">
        <is>
          <t>Sí, dice que lo vayamos a medir bien. Eso te hago una preguntita. Eh, diagnóstico de hipertensión, ¿alguna vez te dijeron o no?</t>
        </is>
      </c>
      <c r="I469" s="2" t="inlineStr">
        <is>
          <t>Le hacemos el relevamiento de par[?]metros biol[?]gicos, tomamos el peso, la altura.</t>
        </is>
      </c>
      <c r="J469" s="3" t="inlineStr"/>
    </row>
    <row r="470">
      <c r="A470" s="2" t="inlineStr">
        <is>
          <t>P1-0020</t>
        </is>
      </c>
      <c r="B470" s="2" t="n">
        <v>1570</v>
      </c>
      <c r="C470" s="2" t="inlineStr">
        <is>
          <t>Condiciones de trabajo</t>
        </is>
      </c>
      <c r="D470" s="2" t="inlineStr">
        <is>
          <t>Ingresos insuficientes</t>
        </is>
      </c>
      <c r="E470" s="2" t="inlineStr">
        <is>
          <t>Problema o desafío</t>
        </is>
      </c>
      <c r="F470" s="2" t="inlineStr">
        <is>
          <t>Sí</t>
        </is>
      </c>
      <c r="G470" s="2" t="inlineStr">
        <is>
          <t>cheque</t>
        </is>
      </c>
      <c r="H470" s="2" t="inlineStr">
        <is>
          <t>Y hasta el momento no sí porque hace como un año que no me hice más chequeo médico. La última vez que me hice estaba todo bien.</t>
        </is>
      </c>
      <c r="I470" s="2" t="inlineStr">
        <is>
          <t>Ah, bien.¿De diabetes tampoco?</t>
        </is>
      </c>
      <c r="J470" s="3" t="inlineStr"/>
    </row>
    <row r="471">
      <c r="A471" s="2" t="inlineStr">
        <is>
          <t>P1-0020</t>
        </is>
      </c>
      <c r="B471" s="2" t="n">
        <v>1572</v>
      </c>
      <c r="C471" s="2" t="inlineStr">
        <is>
          <t>Condiciones de trabajo</t>
        </is>
      </c>
      <c r="D471" s="2" t="inlineStr">
        <is>
          <t>Ingresos insuficientes</t>
        </is>
      </c>
      <c r="E471" s="2" t="inlineStr">
        <is>
          <t>Problema o desafío</t>
        </is>
      </c>
      <c r="F471" s="2" t="inlineStr">
        <is>
          <t>No</t>
        </is>
      </c>
      <c r="G471" s="2" t="inlineStr">
        <is>
          <t>cheque</t>
        </is>
      </c>
      <c r="H471" s="2" t="inlineStr">
        <is>
          <t>No, yo me hago personales, cada uno particular. Y ahora, como dije hace como un año que no me hago. Justamente estaba pensando irme a este viaje a hacerme un chequeo general.</t>
        </is>
      </c>
      <c r="I471" s="2" t="inlineStr">
        <is>
          <t>¿los chequeos médicos son de la empresa?</t>
        </is>
      </c>
      <c r="J471" s="3" t="inlineStr"/>
    </row>
    <row r="472">
      <c r="A472" s="2" t="inlineStr">
        <is>
          <t>P1-0020</t>
        </is>
      </c>
      <c r="B472" s="2" t="n">
        <v>1573</v>
      </c>
      <c r="C472" s="2" t="inlineStr">
        <is>
          <t>Salud y cuidado</t>
        </is>
      </c>
      <c r="D472" s="2" t="inlineStr">
        <is>
          <t>Hipertensión y presión arterial</t>
        </is>
      </c>
      <c r="E472" s="2" t="inlineStr">
        <is>
          <t>Problema o desafío</t>
        </is>
      </c>
      <c r="F472" s="2" t="inlineStr">
        <is>
          <t>No</t>
        </is>
      </c>
      <c r="G472" s="2" t="inlineStr">
        <is>
          <t>presion baja</t>
        </is>
      </c>
      <c r="H472" s="2" t="inlineStr">
        <is>
          <t>Siempre me dijeron que tenía la presión baja. Baja la baja. Sí, me hacían comer mucho caramelo y todo.</t>
        </is>
      </c>
      <c r="I472" s="2" t="inlineStr">
        <is>
          <t>¿los chequeos médicos son de la empresa?</t>
        </is>
      </c>
      <c r="J472" s="3" t="inlineStr"/>
    </row>
    <row r="473">
      <c r="A473" s="2" t="inlineStr">
        <is>
          <t>P1-0021</t>
        </is>
      </c>
      <c r="B473" s="2" t="n">
        <v>1595</v>
      </c>
      <c r="C473" s="2" t="inlineStr">
        <is>
          <t>Salud y cuidado</t>
        </is>
      </c>
      <c r="D473" s="2" t="inlineStr">
        <is>
          <t>Sobrepeso y obesidad</t>
        </is>
      </c>
      <c r="E473" s="2" t="inlineStr">
        <is>
          <t>Problema o desafío</t>
        </is>
      </c>
      <c r="F473" s="2" t="inlineStr">
        <is>
          <t>No</t>
        </is>
      </c>
      <c r="G473" s="2" t="inlineStr">
        <is>
          <t>kilos</t>
        </is>
      </c>
      <c r="H473" s="2" t="inlineStr">
        <is>
          <t>Sí, hace dos meses Yo tenía 128 kilos he bajado</t>
        </is>
      </c>
      <c r="I473" s="2" t="inlineStr">
        <is>
          <t>¿De Ibarreta?</t>
        </is>
      </c>
      <c r="J473" s="3" t="inlineStr"/>
    </row>
    <row r="474">
      <c r="A474" s="2" t="inlineStr">
        <is>
          <t>P1-0021</t>
        </is>
      </c>
      <c r="B474" s="2" t="n">
        <v>1606</v>
      </c>
      <c r="C474" s="2" t="inlineStr">
        <is>
          <t>Corredor bioceánico</t>
        </is>
      </c>
      <c r="D474" s="2" t="inlineStr">
        <is>
          <t>Propuestas y demandas</t>
        </is>
      </c>
      <c r="E474" s="2" t="inlineStr">
        <is>
          <t>Propuesta</t>
        </is>
      </c>
      <c r="F474" s="2" t="inlineStr">
        <is>
          <t>No</t>
        </is>
      </c>
      <c r="G474" s="2" t="inlineStr">
        <is>
          <t>pienso</t>
        </is>
      </c>
      <c r="H474" s="2" t="inlineStr">
        <is>
          <t>Yo pienso que Tiene que tener beneficios para muchos Acá, zona de Panco Brasil y Paraguay y Bolivia también Claro, bien</t>
        </is>
      </c>
      <c r="I474" s="2" t="inlineStr">
        <is>
          <t>Bien, bien ¿Qué considera que debería tener el corredor bioceánico?</t>
        </is>
      </c>
      <c r="J474" s="3" t="inlineStr"/>
    </row>
    <row r="475">
      <c r="A475" s="2" t="inlineStr">
        <is>
          <t>P1-0021</t>
        </is>
      </c>
      <c r="B475" s="2" t="n">
        <v>1614</v>
      </c>
      <c r="C475" s="2" t="inlineStr">
        <is>
          <t>Corredor bioceánico</t>
        </is>
      </c>
      <c r="D475" s="2" t="inlineStr">
        <is>
          <t>Propuestas y demandas</t>
        </is>
      </c>
      <c r="E475" s="2" t="inlineStr">
        <is>
          <t>Propuesta</t>
        </is>
      </c>
      <c r="F475" s="2" t="inlineStr">
        <is>
          <t>No</t>
        </is>
      </c>
      <c r="G475" s="2" t="inlineStr">
        <is>
          <t>cambio</t>
        </is>
      </c>
      <c r="H475" s="2" t="inlineStr">
        <is>
          <t>El cambio debería ser Le beneficiaría a los ciudadanos que están cerca porque van a tener más más movimientos de ventas, de muchas cosas en cualquier ciudad que está cerca Sí o sí le daría Claro, o sea comercio</t>
        </is>
      </c>
      <c r="I475" s="2" t="inlineStr">
        <is>
          <t>¿Qué cambio le realizaría el corredor o le agregaría a usted?</t>
        </is>
      </c>
      <c r="J475" s="3" t="inlineStr"/>
    </row>
    <row r="476">
      <c r="A476" s="2" t="inlineStr">
        <is>
          <t>P1-0021</t>
        </is>
      </c>
      <c r="B476" s="2" t="n">
        <v>1615</v>
      </c>
      <c r="C476" s="2" t="inlineStr">
        <is>
          <t>Corredor bioceánico</t>
        </is>
      </c>
      <c r="D476" s="2" t="inlineStr">
        <is>
          <t>Propuestas y demandas</t>
        </is>
      </c>
      <c r="E476" s="2" t="inlineStr">
        <is>
          <t>Propuesta</t>
        </is>
      </c>
      <c r="F476" s="2" t="inlineStr">
        <is>
          <t>No</t>
        </is>
      </c>
      <c r="G476" s="2" t="inlineStr">
        <is>
          <t>daria</t>
        </is>
      </c>
      <c r="H476" s="2" t="inlineStr">
        <is>
          <t>Le daría más Bien En relación a la salud En la enfermedad</t>
        </is>
      </c>
      <c r="I476" s="2" t="inlineStr">
        <is>
          <t>¿Eso le agregaría a usted?</t>
        </is>
      </c>
      <c r="J476" s="3" t="inlineStr"/>
    </row>
    <row r="477">
      <c r="A477" s="2" t="inlineStr">
        <is>
          <t>P1-0021</t>
        </is>
      </c>
      <c r="B477" s="2" t="n">
        <v>1628</v>
      </c>
      <c r="C477" s="2" t="inlineStr">
        <is>
          <t>Condiciones de trabajo</t>
        </is>
      </c>
      <c r="D477" s="2" t="inlineStr">
        <is>
          <t>Ingresos insuficientes</t>
        </is>
      </c>
      <c r="E477" s="2" t="inlineStr">
        <is>
          <t>Problema o desafío</t>
        </is>
      </c>
      <c r="F477" s="2" t="inlineStr">
        <is>
          <t>No</t>
        </is>
      </c>
      <c r="G477" s="2" t="inlineStr">
        <is>
          <t>cheque</t>
        </is>
      </c>
      <c r="H477" s="2" t="inlineStr">
        <is>
          <t>En ese caso yo me fui con un amigo que venía de acá que iba con sal y yo ya estaba mejor y yo estaba mejor y me fui con él Claro Llegué allá Directo al hospital a hacer todos los chequeos médicos completos. Yo nunca tuve problemas con el tema del ritmo cardíaco , solamente con el tema de la alimentación</t>
        </is>
      </c>
      <c r="I477" s="2" t="inlineStr">
        <is>
          <t>¿Cómo hacen en esos casos, don [nombre], cuando están viajando y alguno se enferma y no puede continuar con el tema del camión?</t>
        </is>
      </c>
      <c r="J477" s="3" t="inlineStr"/>
    </row>
    <row r="478">
      <c r="A478" s="2" t="inlineStr">
        <is>
          <t>P1-0021</t>
        </is>
      </c>
      <c r="B478" s="2" t="n">
        <v>1630</v>
      </c>
      <c r="C478" s="2" t="inlineStr">
        <is>
          <t>Salud y cuidado</t>
        </is>
      </c>
      <c r="D478" s="2" t="inlineStr">
        <is>
          <t>Sobrepeso y obesidad</t>
        </is>
      </c>
      <c r="E478" s="2" t="inlineStr">
        <is>
          <t>Problema o desafío</t>
        </is>
      </c>
      <c r="F478" s="2" t="inlineStr">
        <is>
          <t>No</t>
        </is>
      </c>
      <c r="G478" s="2" t="inlineStr">
        <is>
          <t>kilos</t>
        </is>
      </c>
      <c r="H478" s="2" t="inlineStr">
        <is>
          <t>Y ponerle que yo tenía 126 Kilos Y ahora ponerle que tengo 112 Ponerle que Casi la mitad del Yo estaba más grande</t>
        </is>
      </c>
      <c r="I478" s="2" t="inlineStr">
        <is>
          <t>El tema de la salud ¿Cuánto bajaste más o menos?</t>
        </is>
      </c>
      <c r="J478" s="3" t="inlineStr"/>
    </row>
    <row r="479">
      <c r="A479" s="2" t="inlineStr">
        <is>
          <t>P1-0021</t>
        </is>
      </c>
      <c r="B479" s="2" t="n">
        <v>1631</v>
      </c>
      <c r="C479" s="2" t="inlineStr">
        <is>
          <t>Salud y cuidado</t>
        </is>
      </c>
      <c r="D479" s="2" t="inlineStr">
        <is>
          <t>Coqueo</t>
        </is>
      </c>
      <c r="E479" s="2" t="inlineStr">
        <is>
          <t>Contexto</t>
        </is>
      </c>
      <c r="F479" s="2" t="inlineStr">
        <is>
          <t>Sí</t>
        </is>
      </c>
      <c r="G479" s="2" t="inlineStr">
        <is>
          <t>coca</t>
        </is>
      </c>
      <c r="H479" s="2" t="inlineStr">
        <is>
          <t>Si Yo por ejemplo Nunca tomo Coca Coca-Cola nunca tomo Nada de bebida dulce Nada Casi nada Más Ahora me manejo con la ensaladita</t>
        </is>
      </c>
      <c r="I479" s="2" t="inlineStr">
        <is>
          <t>¿Y usted piensa de que haya ganado peso por el tema del sedentarismo?</t>
        </is>
      </c>
      <c r="J479" s="3" t="inlineStr"/>
    </row>
    <row r="480">
      <c r="A480" s="2" t="inlineStr">
        <is>
          <t>P1-0021</t>
        </is>
      </c>
      <c r="B480" s="2" t="n">
        <v>1632</v>
      </c>
      <c r="C480" s="2" t="inlineStr">
        <is>
          <t>Salud y cuidado</t>
        </is>
      </c>
      <c r="D480" s="2" t="inlineStr">
        <is>
          <t>Dolores musculoesqueléticos</t>
        </is>
      </c>
      <c r="E480" s="2" t="inlineStr">
        <is>
          <t>Problema o desafío</t>
        </is>
      </c>
      <c r="F480" s="2" t="inlineStr">
        <is>
          <t>No</t>
        </is>
      </c>
      <c r="G480" s="2" t="inlineStr">
        <is>
          <t>tobillo</t>
        </is>
      </c>
      <c r="H480" s="2" t="inlineStr">
        <is>
          <t>Y jugo verde Ya Y tengo unos remedios Que tomo con el tema del ácido Yo cuando me empiezo a doler el pie, el tobillo, la rodilla</t>
        </is>
      </c>
      <c r="I480" s="2" t="inlineStr">
        <is>
          <t>¿Y usted piensa de que haya ganado peso por el tema del sedentarismo?</t>
        </is>
      </c>
      <c r="J480" s="3" t="inlineStr"/>
    </row>
    <row r="481">
      <c r="A481" s="2" t="inlineStr">
        <is>
          <t>P1-0021</t>
        </is>
      </c>
      <c r="B481" s="2" t="n">
        <v>1634</v>
      </c>
      <c r="C481" s="2" t="inlineStr">
        <is>
          <t>Salud y cuidado</t>
        </is>
      </c>
      <c r="D481" s="2" t="inlineStr">
        <is>
          <t>Automedicación y remedios caseros</t>
        </is>
      </c>
      <c r="E481" s="2" t="inlineStr">
        <is>
          <t>Problema o desafío</t>
        </is>
      </c>
      <c r="F481" s="2" t="inlineStr">
        <is>
          <t>No</t>
        </is>
      </c>
      <c r="G481" s="2" t="inlineStr">
        <is>
          <t>aspirin</t>
        </is>
      </c>
      <c r="H481" s="2" t="inlineStr">
        <is>
          <t>Si… Claro Bajo receta Ah Y después tomó todos los días Uno por día ese Aspirineta Para Circulación a sangre Claro</t>
        </is>
      </c>
      <c r="I481" s="2" t="inlineStr">
        <is>
          <t>¿Eso lo compra en Paraguay?</t>
        </is>
      </c>
      <c r="J481" s="3" t="inlineStr"/>
    </row>
    <row r="482">
      <c r="A482" s="2" t="inlineStr">
        <is>
          <t>P1-0021</t>
        </is>
      </c>
      <c r="B482" s="2" t="n">
        <v>1640</v>
      </c>
      <c r="C482" s="2" t="inlineStr">
        <is>
          <t>Salud y cuidado</t>
        </is>
      </c>
      <c r="D482" s="2" t="inlineStr">
        <is>
          <t>Tabaco y alcohol</t>
        </is>
      </c>
      <c r="E482" s="2" t="inlineStr">
        <is>
          <t>Problema o desafío</t>
        </is>
      </c>
      <c r="F482" s="2" t="inlineStr">
        <is>
          <t>No</t>
        </is>
      </c>
      <c r="G482" s="2" t="inlineStr">
        <is>
          <t>cerveza</t>
        </is>
      </c>
      <c r="H482" s="2" t="inlineStr">
        <is>
          <t>Cerveza.</t>
        </is>
      </c>
      <c r="I482" s="2" t="inlineStr">
        <is>
          <t>¿Asado? Y ya viene con el... ¿Y qué sería? ¿Cerveza o vino?</t>
        </is>
      </c>
      <c r="J482" s="3" t="inlineStr"/>
    </row>
    <row r="483">
      <c r="A483" s="2" t="inlineStr">
        <is>
          <t>P1-0021</t>
        </is>
      </c>
      <c r="B483" s="2" t="n">
        <v>1642</v>
      </c>
      <c r="C483" s="2" t="inlineStr">
        <is>
          <t>Infraestructura y ruta</t>
        </is>
      </c>
      <c r="D483" s="2" t="inlineStr">
        <is>
          <t>Clima extremo</t>
        </is>
      </c>
      <c r="E483" s="2" t="inlineStr">
        <is>
          <t>Problema o desafío</t>
        </is>
      </c>
      <c r="F483" s="2" t="inlineStr">
        <is>
          <t>No</t>
        </is>
      </c>
      <c r="G483" s="2" t="inlineStr">
        <is>
          <t>nos quedamos nueve dias</t>
        </is>
      </c>
      <c r="H483" s="2" t="inlineStr">
        <is>
          <t>Este año no, pero el 2014 nos quedamos nueve días ya.</t>
        </is>
      </c>
      <c r="I483" s="2" t="inlineStr">
        <is>
          <t>¿Y alguna vez te quedaste en la cordillera atrapado con el camión?</t>
        </is>
      </c>
      <c r="J483" s="3" t="inlineStr"/>
    </row>
    <row r="484">
      <c r="A484" s="2" t="inlineStr">
        <is>
          <t>P1-0021</t>
        </is>
      </c>
      <c r="B484" s="2" t="n">
        <v>1647</v>
      </c>
      <c r="C484" s="2" t="inlineStr">
        <is>
          <t>Infraestructura y ruta</t>
        </is>
      </c>
      <c r="D484" s="2" t="inlineStr">
        <is>
          <t>Clima extremo</t>
        </is>
      </c>
      <c r="E484" s="2" t="inlineStr">
        <is>
          <t>Problema o desafío</t>
        </is>
      </c>
      <c r="F484" s="2" t="inlineStr">
        <is>
          <t>No</t>
        </is>
      </c>
      <c r="G484" s="2" t="inlineStr">
        <is>
          <t>nieve</t>
        </is>
      </c>
      <c r="H484" s="2" t="inlineStr">
        <is>
          <t>Nosotros veníamos y ya encontrábamos la nieve en una parte.</t>
        </is>
      </c>
      <c r="I484" s="2" t="inlineStr">
        <is>
          <t>¿Pero cómo ha sido el primer día? ¿Cómo fue? ¿Qué pasó?</t>
        </is>
      </c>
      <c r="J484" s="3" t="inlineStr"/>
    </row>
    <row r="485">
      <c r="A485" s="2" t="inlineStr">
        <is>
          <t>P1-0021</t>
        </is>
      </c>
      <c r="B485" s="2" t="n">
        <v>1648</v>
      </c>
      <c r="C485" s="2" t="inlineStr">
        <is>
          <t>Salud y cuidado</t>
        </is>
      </c>
      <c r="D485" s="2" t="inlineStr">
        <is>
          <t>Altura y apunamiento</t>
        </is>
      </c>
      <c r="E485" s="2" t="inlineStr">
        <is>
          <t>Problema o desafío</t>
        </is>
      </c>
      <c r="F485" s="2" t="inlineStr">
        <is>
          <t>No</t>
        </is>
      </c>
      <c r="G485" s="2" t="inlineStr">
        <is>
          <t>altura</t>
        </is>
      </c>
      <c r="H485" s="2" t="inlineStr">
        <is>
          <t>En….., al lado de Chile. 60 kilómetros de la frontera de la Jama. Yendo para allá. Esa parte sigue pesada. Ahí es más alto. Ahí tenes como 6.800 metros de altura. Ahí es pesado. Y ahí la presión es muy alta.</t>
        </is>
      </c>
      <c r="I485" s="2" t="inlineStr">
        <is>
          <t>¿En qué parte sería?</t>
        </is>
      </c>
      <c r="J485" s="3" t="inlineStr"/>
    </row>
    <row r="486">
      <c r="A486" s="2" t="inlineStr">
        <is>
          <t>P1-0021</t>
        </is>
      </c>
      <c r="B486" s="2" t="n">
        <v>1650</v>
      </c>
      <c r="C486" s="2" t="inlineStr">
        <is>
          <t>Salud y cuidado</t>
        </is>
      </c>
      <c r="D486" s="2" t="inlineStr">
        <is>
          <t>Altura y apunamiento</t>
        </is>
      </c>
      <c r="E486" s="2" t="inlineStr">
        <is>
          <t>Problema o desafío</t>
        </is>
      </c>
      <c r="F486" s="2" t="inlineStr">
        <is>
          <t>No</t>
        </is>
      </c>
      <c r="G486" s="2" t="inlineStr">
        <is>
          <t>altura</t>
        </is>
      </c>
      <c r="H486" s="2" t="inlineStr">
        <is>
          <t>No, nos quedamos esa noche. Y a las 12 de la mañana por ahí empezó a caer el viento blanco. Cuando el viento blanco viene no hay problema. Si llueve o cae nieve, no hay problema. Pero cuando sopla el viento blanco se tapa todo el camino. En una hora más o menos ya tenía 8 metros de altura el hielo.</t>
        </is>
      </c>
      <c r="I486" s="2" t="inlineStr">
        <is>
          <t>¿Y se largaron a caminar?</t>
        </is>
      </c>
      <c r="J486" s="3" t="inlineStr"/>
    </row>
    <row r="487">
      <c r="A487" s="2" t="inlineStr">
        <is>
          <t>P1-0021</t>
        </is>
      </c>
      <c r="B487" s="2" t="n">
        <v>1650</v>
      </c>
      <c r="C487" s="2" t="inlineStr">
        <is>
          <t>Infraestructura y ruta</t>
        </is>
      </c>
      <c r="D487" s="2" t="inlineStr">
        <is>
          <t>Clima extremo</t>
        </is>
      </c>
      <c r="E487" s="2" t="inlineStr">
        <is>
          <t>Problema o desafío</t>
        </is>
      </c>
      <c r="F487" s="2" t="inlineStr">
        <is>
          <t>No</t>
        </is>
      </c>
      <c r="G487" s="2" t="inlineStr">
        <is>
          <t>viento blanco</t>
        </is>
      </c>
      <c r="H487" s="2" t="inlineStr">
        <is>
          <t>No, nos quedamos esa noche. Y a las 12 de la mañana por ahí empezó a caer el viento blanco. Cuando el viento blanco viene no hay problema. Si llueve o cae nieve, no hay problema. Pero cuando sopla el viento blanco se tapa todo el camino. En una hora más o menos ya tenía 8 metros de altura el hielo.</t>
        </is>
      </c>
      <c r="I487" s="2" t="inlineStr">
        <is>
          <t>¿Y se largaron a caminar?</t>
        </is>
      </c>
      <c r="J487" s="3" t="inlineStr"/>
    </row>
    <row r="488">
      <c r="A488" s="2" t="inlineStr">
        <is>
          <t>P1-0021</t>
        </is>
      </c>
      <c r="B488" s="2" t="n">
        <v>1654</v>
      </c>
      <c r="C488" s="2" t="inlineStr">
        <is>
          <t>Infraestructura y ruta</t>
        </is>
      </c>
      <c r="D488" s="2" t="inlineStr">
        <is>
          <t>Clima extremo</t>
        </is>
      </c>
      <c r="E488" s="2" t="inlineStr">
        <is>
          <t>Problema o desafío</t>
        </is>
      </c>
      <c r="F488" s="2" t="inlineStr">
        <is>
          <t>No</t>
        </is>
      </c>
      <c r="G488" s="2" t="inlineStr">
        <is>
          <t>viento blanco</t>
        </is>
      </c>
      <c r="H488" s="2" t="inlineStr">
        <is>
          <t>Nadie porque ya no podíamos llegar ahí. Había helicópteros pero no podíamos tampoco ver la visibilidad porque había mucho viento blanco y no había caso.</t>
        </is>
      </c>
      <c r="I488" s="2" t="inlineStr">
        <is>
          <t>¿Y del lado chileno nadie los acogió?</t>
        </is>
      </c>
      <c r="J488" s="3" t="inlineStr"/>
    </row>
    <row r="489">
      <c r="A489" s="2" t="inlineStr">
        <is>
          <t>P1-0021</t>
        </is>
      </c>
      <c r="B489" s="2" t="n">
        <v>1667</v>
      </c>
      <c r="C489" s="2" t="inlineStr">
        <is>
          <t>Infraestructura y ruta</t>
        </is>
      </c>
      <c r="D489" s="2" t="inlineStr">
        <is>
          <t>Clima extremo</t>
        </is>
      </c>
      <c r="E489" s="2" t="inlineStr">
        <is>
          <t>Problema o desafío</t>
        </is>
      </c>
      <c r="F489" s="2" t="inlineStr">
        <is>
          <t>No</t>
        </is>
      </c>
      <c r="G489" s="2" t="inlineStr">
        <is>
          <t>nieve</t>
        </is>
      </c>
      <c r="H489" s="2" t="inlineStr">
        <is>
          <t>Sí, nosotros siempre pensamos eso. Sabemos cómo es el tema ya. Ahora, por ejemplo, está cortado arriba porque hay un poquito de nieve arriba.</t>
        </is>
      </c>
      <c r="I489" s="2" t="inlineStr">
        <is>
          <t>¿Y en algún momento pensaste que podría pasar algo?</t>
        </is>
      </c>
      <c r="J489" s="3" t="inlineStr"/>
    </row>
    <row r="490">
      <c r="A490" s="2" t="inlineStr">
        <is>
          <t>P1-0021</t>
        </is>
      </c>
      <c r="B490" s="2" t="n">
        <v>1683</v>
      </c>
      <c r="C490" s="2" t="inlineStr">
        <is>
          <t>Condiciones de trabajo</t>
        </is>
      </c>
      <c r="D490" s="2" t="inlineStr">
        <is>
          <t>Ingresos insuficientes</t>
        </is>
      </c>
      <c r="E490" s="2" t="inlineStr">
        <is>
          <t>Problema o desafío</t>
        </is>
      </c>
      <c r="F490" s="2" t="inlineStr">
        <is>
          <t>No</t>
        </is>
      </c>
      <c r="G490" s="2" t="inlineStr">
        <is>
          <t>no alcanza</t>
        </is>
      </c>
      <c r="H490" s="2" t="inlineStr">
        <is>
          <t>Se fueron, parece que no alcanzaban hasta donde nosotros estábamos. Se fueron más o menos a 20 kilómetros, pero ya no podían avanzar.</t>
        </is>
      </c>
      <c r="I490" s="2" t="inlineStr">
        <is>
          <t>¿El comisionado fue a ayudarlos?</t>
        </is>
      </c>
      <c r="J490" s="3" t="inlineStr"/>
    </row>
    <row r="491">
      <c r="A491" s="2" t="inlineStr">
        <is>
          <t>P1-0021</t>
        </is>
      </c>
      <c r="B491" s="2" t="n">
        <v>1685</v>
      </c>
      <c r="C491" s="2" t="inlineStr">
        <is>
          <t>Infraestructura y ruta</t>
        </is>
      </c>
      <c r="D491" s="2" t="inlineStr">
        <is>
          <t>Clima extremo</t>
        </is>
      </c>
      <c r="E491" s="2" t="inlineStr">
        <is>
          <t>Problema o desafío</t>
        </is>
      </c>
      <c r="F491" s="2" t="inlineStr">
        <is>
          <t>No</t>
        </is>
      </c>
      <c r="G491" s="2" t="inlineStr">
        <is>
          <t>nieve</t>
        </is>
      </c>
      <c r="H491" s="2" t="inlineStr">
        <is>
          <t>Trajeron O sea, acá se fueron 3 camionetas y de Paraguay vinieron 4. Que son camionetas especiales, que son para la nieve. Es como un tipo de actividad.</t>
        </is>
      </c>
      <c r="I491" s="2" t="inlineStr">
        <is>
          <t>¿El comisionado fue a ayudarlos?</t>
        </is>
      </c>
      <c r="J491" s="3" t="inlineStr"/>
    </row>
    <row r="492">
      <c r="A492" s="2" t="inlineStr">
        <is>
          <t>P1-0021</t>
        </is>
      </c>
      <c r="B492" s="2" t="n">
        <v>1687</v>
      </c>
      <c r="C492" s="2" t="inlineStr">
        <is>
          <t>Condiciones de trabajo</t>
        </is>
      </c>
      <c r="D492" s="2" t="inlineStr">
        <is>
          <t>Presión de tiempos y pago por viaje</t>
        </is>
      </c>
      <c r="E492" s="2" t="inlineStr">
        <is>
          <t>Problema o desafío</t>
        </is>
      </c>
      <c r="F492" s="2" t="inlineStr">
        <is>
          <t>No</t>
        </is>
      </c>
      <c r="G492" s="2" t="inlineStr">
        <is>
          <t>nos pagan por</t>
        </is>
      </c>
      <c r="H492" s="2" t="inlineStr">
        <is>
          <t>Sí, nosotros nos pagan por viaje, pero después de llegar allá te dan otra remuneración.</t>
        </is>
      </c>
      <c r="I492" s="2" t="inlineStr">
        <is>
          <t>Y en esa circunstancia, ¿cómo hacen con el tema del pago? Porque yo tengo entendido que le pagan por viaje, ¿no?</t>
        </is>
      </c>
      <c r="J492" s="3" t="inlineStr"/>
    </row>
    <row r="493">
      <c r="A493" s="2" t="inlineStr">
        <is>
          <t>P1-0021</t>
        </is>
      </c>
      <c r="B493" s="2" t="n">
        <v>1705</v>
      </c>
      <c r="C493" s="2" t="inlineStr">
        <is>
          <t>Redes y tecnología</t>
        </is>
      </c>
      <c r="D493" s="2" t="inlineStr">
        <is>
          <t>GPS y aplicaciones</t>
        </is>
      </c>
      <c r="E493" s="2" t="inlineStr">
        <is>
          <t>Contexto</t>
        </is>
      </c>
      <c r="F493" s="2" t="inlineStr">
        <is>
          <t>No</t>
        </is>
      </c>
      <c r="G493" s="2" t="inlineStr">
        <is>
          <t>gps</t>
        </is>
      </c>
      <c r="H493" s="2" t="inlineStr">
        <is>
          <t>Perfumes que contienen gas inflamable. Equipos combustibles. Carga peligrosa se le llama. Cuando eso sí manejamos, te da un código para manejar tu GPS.</t>
        </is>
      </c>
      <c r="I493" s="2" t="inlineStr">
        <is>
          <t>¿Qué sería eso?</t>
        </is>
      </c>
      <c r="J493" s="3" t="inlineStr"/>
    </row>
    <row r="494">
      <c r="A494" s="2" t="inlineStr">
        <is>
          <t>P1-0021</t>
        </is>
      </c>
      <c r="B494" s="2" t="n">
        <v>1706</v>
      </c>
      <c r="C494" s="2" t="inlineStr">
        <is>
          <t>Infraestructura y ruta</t>
        </is>
      </c>
      <c r="D494" s="2" t="inlineStr">
        <is>
          <t>Clima extremo</t>
        </is>
      </c>
      <c r="E494" s="2" t="inlineStr">
        <is>
          <t>Problema o desafío</t>
        </is>
      </c>
      <c r="F494" s="2" t="inlineStr">
        <is>
          <t>No</t>
        </is>
      </c>
      <c r="G494" s="2" t="inlineStr">
        <is>
          <t>temporal</t>
        </is>
      </c>
      <c r="H494" s="2" t="inlineStr">
        <is>
          <t>Con eso, ellos le monitorearon, le dieron a los gendarmes, a los chilenos, la ubicación donde estábamos. Ahora ya ponen Wi-Fi en alguna parte de esa zona. Cuando hay el temporal, ellos ya activan. Entonces tenemos comunicación con ellos. El año pasado nosotros sí o sí teníamos comunicación con ellos, pero no podían hacer nada. Porque no podían llegar por el tema del clima.</t>
        </is>
      </c>
      <c r="I494" s="2" t="inlineStr">
        <is>
          <t>¿Con ese GPS ellos sabían que ustedes estaban atrapados en esa parte?</t>
        </is>
      </c>
      <c r="J494" s="3" t="inlineStr"/>
    </row>
    <row r="495">
      <c r="A495" s="2" t="inlineStr">
        <is>
          <t>P1-0021</t>
        </is>
      </c>
      <c r="B495" s="2" t="n">
        <v>1706</v>
      </c>
      <c r="C495" s="2" t="inlineStr">
        <is>
          <t>Redes y tecnología</t>
        </is>
      </c>
      <c r="D495" s="2" t="inlineStr">
        <is>
          <t>Monitoreo de la empresa</t>
        </is>
      </c>
      <c r="E495" s="2" t="inlineStr">
        <is>
          <t>Contexto</t>
        </is>
      </c>
      <c r="F495" s="2" t="inlineStr">
        <is>
          <t>No</t>
        </is>
      </c>
      <c r="G495" s="2" t="inlineStr">
        <is>
          <t>monitore</t>
        </is>
      </c>
      <c r="H495" s="2" t="inlineStr">
        <is>
          <t>Con eso, ellos le monitorearon, le dieron a los gendarmes, a los chilenos, la ubicación donde estábamos. Ahora ya ponen Wi-Fi en alguna parte de esa zona. Cuando hay el temporal, ellos ya activan. Entonces tenemos comunicación con ellos. El año pasado nosotros sí o sí teníamos comunicación con ellos, pero no podían hacer nada. Porque no podían llegar por el tema del clima.</t>
        </is>
      </c>
      <c r="I495" s="2" t="inlineStr">
        <is>
          <t>¿Con ese GPS ellos sabían que ustedes estaban atrapados en esa parte?</t>
        </is>
      </c>
      <c r="J495" s="3" t="inlineStr"/>
    </row>
    <row r="496">
      <c r="A496" s="2" t="inlineStr">
        <is>
          <t>P1-0021</t>
        </is>
      </c>
      <c r="B496" s="2" t="n">
        <v>1707</v>
      </c>
      <c r="C496" s="2" t="inlineStr">
        <is>
          <t>Infraestructura y ruta</t>
        </is>
      </c>
      <c r="D496" s="2" t="inlineStr">
        <is>
          <t>Clima extremo</t>
        </is>
      </c>
      <c r="E496" s="2" t="inlineStr">
        <is>
          <t>Problema o desafío</t>
        </is>
      </c>
      <c r="F496" s="2" t="inlineStr">
        <is>
          <t>No</t>
        </is>
      </c>
      <c r="G496" s="2" t="inlineStr">
        <is>
          <t>congel</t>
        </is>
      </c>
      <c r="H496" s="2" t="inlineStr">
        <is>
          <t>Si aguantan. Si iban a aguantar, iban a aguantar mínimo 3 o 4 días. Después ya no, porque se congela todo. Se congela. Por eso es que ustedes deciden salir.</t>
        </is>
      </c>
      <c r="I496" s="2" t="inlineStr">
        <is>
          <t>¿Y ustedes cuánto tiempo podrían haber estado ahí en el camión?</t>
        </is>
      </c>
      <c r="J496" s="3" t="inlineStr"/>
    </row>
    <row r="497">
      <c r="A497" s="2" t="inlineStr">
        <is>
          <t>P1-0021</t>
        </is>
      </c>
      <c r="B497" s="2" t="n">
        <v>1718</v>
      </c>
      <c r="C497" s="2" t="inlineStr">
        <is>
          <t>Redes y tecnología</t>
        </is>
      </c>
      <c r="D497" s="2" t="inlineStr">
        <is>
          <t>Rivalidad entre nacionalidades</t>
        </is>
      </c>
      <c r="E497" s="2" t="inlineStr">
        <is>
          <t>Problema o desafío</t>
        </is>
      </c>
      <c r="F497" s="2" t="inlineStr">
        <is>
          <t>No</t>
        </is>
      </c>
      <c r="G497" s="2" t="inlineStr">
        <is>
          <t>bolivianos</t>
        </is>
      </c>
      <c r="H497" s="2" t="inlineStr">
        <is>
          <t>Ahí trabajamos la ruta. Era una empresa vial que nos llevó de acá. Estuve con muchos argentinos, latinos, bolivianos, todos estábamos ahí.</t>
        </is>
      </c>
      <c r="I497" s="2" t="inlineStr">
        <is>
          <t>¿Y qué llevabas ahí?</t>
        </is>
      </c>
      <c r="J497" s="3" t="inlineStr"/>
    </row>
    <row r="498">
      <c r="A498" s="2" t="inlineStr">
        <is>
          <t>P1-0021</t>
        </is>
      </c>
      <c r="B498" s="2" t="n">
        <v>1737</v>
      </c>
      <c r="C498" s="2" t="inlineStr">
        <is>
          <t>Redes y tecnología</t>
        </is>
      </c>
      <c r="D498" s="2" t="inlineStr">
        <is>
          <t>Solidaridad entre choferes</t>
        </is>
      </c>
      <c r="E498" s="2" t="inlineStr">
        <is>
          <t>Recurso o fortaleza</t>
        </is>
      </c>
      <c r="F498" s="2" t="inlineStr">
        <is>
          <t>No</t>
        </is>
      </c>
      <c r="G498" s="2" t="inlineStr">
        <is>
          <t>entre todos</t>
        </is>
      </c>
      <c r="H498" s="2" t="inlineStr">
        <is>
          <t>Entre todos los que entran ahí, sin problema. A veces hay bolivianos y a veces hay argentinos que se quedan ahí.</t>
        </is>
      </c>
      <c r="I498" s="2" t="inlineStr">
        <is>
          <t>Ah, van a lanzar fútbol?.</t>
        </is>
      </c>
      <c r="J498" s="3" t="inlineStr"/>
    </row>
    <row r="499">
      <c r="A499" s="2" t="inlineStr">
        <is>
          <t>P1-0021</t>
        </is>
      </c>
      <c r="B499" s="2" t="n">
        <v>1737</v>
      </c>
      <c r="C499" s="2" t="inlineStr">
        <is>
          <t>Redes y tecnología</t>
        </is>
      </c>
      <c r="D499" s="2" t="inlineStr">
        <is>
          <t>Rivalidad entre nacionalidades</t>
        </is>
      </c>
      <c r="E499" s="2" t="inlineStr">
        <is>
          <t>Problema o desafío</t>
        </is>
      </c>
      <c r="F499" s="2" t="inlineStr">
        <is>
          <t>No</t>
        </is>
      </c>
      <c r="G499" s="2" t="inlineStr">
        <is>
          <t>bolivianos</t>
        </is>
      </c>
      <c r="H499" s="2" t="inlineStr">
        <is>
          <t>Entre todos los que entran ahí, sin problema. A veces hay bolivianos y a veces hay argentinos que se quedan ahí.</t>
        </is>
      </c>
      <c r="I499" s="2" t="inlineStr">
        <is>
          <t>Ah, van a lanzar fútbol?.</t>
        </is>
      </c>
      <c r="J499" s="3" t="inlineStr"/>
    </row>
    <row r="500">
      <c r="A500" s="2" t="inlineStr">
        <is>
          <t>P1-0021</t>
        </is>
      </c>
      <c r="B500" s="2" t="n">
        <v>1738</v>
      </c>
      <c r="C500" s="2" t="inlineStr">
        <is>
          <t>Condiciones de trabajo</t>
        </is>
      </c>
      <c r="D500" s="2" t="inlineStr">
        <is>
          <t>Burocracia, aduanas y controles</t>
        </is>
      </c>
      <c r="E500" s="2" t="inlineStr">
        <is>
          <t>Problema o desafío</t>
        </is>
      </c>
      <c r="F500" s="2" t="inlineStr">
        <is>
          <t>No</t>
        </is>
      </c>
      <c r="G500" s="2" t="inlineStr">
        <is>
          <t>aduana</t>
        </is>
      </c>
      <c r="H500" s="2" t="inlineStr">
        <is>
          <t>A veces depende de las cargas. Depende de que liberen las cargas. Porque se va a salvar toda la aduana del puerto a la aduana que ellos liberan.</t>
        </is>
      </c>
      <c r="I500" s="2" t="inlineStr">
        <is>
          <t>¿Y cuánto tiempo se quedan ahí?</t>
        </is>
      </c>
      <c r="J500" s="3" t="inlineStr"/>
    </row>
    <row r="501">
      <c r="A501" s="2" t="inlineStr">
        <is>
          <t>P1-0022</t>
        </is>
      </c>
      <c r="B501" s="2" t="n">
        <v>1760</v>
      </c>
      <c r="C501" s="2" t="inlineStr">
        <is>
          <t>Corredor bioceánico</t>
        </is>
      </c>
      <c r="D501" s="2" t="inlineStr">
        <is>
          <t>Propuestas y demandas</t>
        </is>
      </c>
      <c r="E501" s="2" t="inlineStr">
        <is>
          <t>Propuesta</t>
        </is>
      </c>
      <c r="F501" s="2" t="inlineStr">
        <is>
          <t>No</t>
        </is>
      </c>
      <c r="G501" s="2" t="inlineStr">
        <is>
          <t>para</t>
        </is>
      </c>
      <c r="H501" s="2" t="inlineStr">
        <is>
          <t>Para nosotros, los coches.</t>
        </is>
      </c>
      <c r="I501" s="2" t="inlineStr">
        <is>
          <t>¿Qué considera que debería tener el corredor bioceánico?</t>
        </is>
      </c>
      <c r="J501" s="3" t="inlineStr"/>
    </row>
    <row r="502">
      <c r="A502" s="2" t="inlineStr">
        <is>
          <t>P1-0022</t>
        </is>
      </c>
      <c r="B502" s="2" t="n">
        <v>1761</v>
      </c>
      <c r="C502" s="2" t="inlineStr">
        <is>
          <t>Corredor bioceánico</t>
        </is>
      </c>
      <c r="D502" s="2" t="inlineStr">
        <is>
          <t>Propuestas y demandas</t>
        </is>
      </c>
      <c r="E502" s="2" t="inlineStr">
        <is>
          <t>Propuesta</t>
        </is>
      </c>
      <c r="F502" s="2" t="inlineStr">
        <is>
          <t>No</t>
        </is>
      </c>
      <c r="G502" s="2" t="inlineStr">
        <is>
          <t>mejor</t>
        </is>
      </c>
      <c r="H502" s="2" t="inlineStr">
        <is>
          <t>La mejor atención y el mejor tratamiento para los coches.</t>
        </is>
      </c>
      <c r="I502" s="2" t="inlineStr">
        <is>
          <t>¿Qué considera que debería tener el corredor bioceánico?</t>
        </is>
      </c>
      <c r="J502" s="3" t="inlineStr"/>
    </row>
    <row r="503">
      <c r="A503" s="2" t="inlineStr">
        <is>
          <t>P1-0022</t>
        </is>
      </c>
      <c r="B503" s="2" t="n">
        <v>1762</v>
      </c>
      <c r="C503" s="2" t="inlineStr">
        <is>
          <t>Corredor bioceánico</t>
        </is>
      </c>
      <c r="D503" s="2" t="inlineStr">
        <is>
          <t>Propuestas y demandas</t>
        </is>
      </c>
      <c r="E503" s="2" t="inlineStr">
        <is>
          <t>Propuesta</t>
        </is>
      </c>
      <c r="F503" s="2" t="inlineStr">
        <is>
          <t>No</t>
        </is>
      </c>
      <c r="G503" s="2" t="inlineStr">
        <is>
          <t>nosotros</t>
        </is>
      </c>
      <c r="H503" s="2" t="inlineStr">
        <is>
          <t>Nosotros nos tratamos como tal.</t>
        </is>
      </c>
      <c r="I503" s="2" t="inlineStr">
        <is>
          <t>¿Qué considera que debería tener el corredor bioceánico?</t>
        </is>
      </c>
      <c r="J503" s="3" t="inlineStr"/>
    </row>
    <row r="504">
      <c r="A504" s="2" t="inlineStr">
        <is>
          <t>P1-0022</t>
        </is>
      </c>
      <c r="B504" s="2" t="n">
        <v>1763</v>
      </c>
      <c r="C504" s="2" t="inlineStr">
        <is>
          <t>Corredor bioceánico</t>
        </is>
      </c>
      <c r="D504" s="2" t="inlineStr">
        <is>
          <t>Propuestas y demandas</t>
        </is>
      </c>
      <c r="E504" s="2" t="inlineStr">
        <is>
          <t>Propuesta</t>
        </is>
      </c>
      <c r="F504" s="2" t="inlineStr">
        <is>
          <t>No</t>
        </is>
      </c>
      <c r="G504" s="2" t="inlineStr">
        <is>
          <t>consideracion</t>
        </is>
      </c>
      <c r="H504" s="2" t="inlineStr">
        <is>
          <t>Una consideración hacia los coches.</t>
        </is>
      </c>
      <c r="I504" s="2" t="inlineStr">
        <is>
          <t>¿Qué considera que debería tener el corredor bioceánico?</t>
        </is>
      </c>
      <c r="J504" s="3" t="inlineStr"/>
    </row>
    <row r="505">
      <c r="A505" s="2" t="inlineStr">
        <is>
          <t>P1-0022</t>
        </is>
      </c>
      <c r="B505" s="2" t="n">
        <v>1787</v>
      </c>
      <c r="C505" s="2" t="inlineStr">
        <is>
          <t>Salud y cuidado</t>
        </is>
      </c>
      <c r="D505" s="2" t="inlineStr">
        <is>
          <t>Barreras de acceso a la salud en ruta</t>
        </is>
      </c>
      <c r="E505" s="2" t="inlineStr">
        <is>
          <t>Problema o desafío</t>
        </is>
      </c>
      <c r="F505" s="2" t="inlineStr">
        <is>
          <t>No</t>
        </is>
      </c>
      <c r="G505" s="2" t="inlineStr">
        <is>
          <t>puesto de salud</t>
        </is>
      </c>
      <c r="H505" s="2" t="inlineStr">
        <is>
          <t>Cualquier puesto de salud.</t>
        </is>
      </c>
      <c r="I505" s="2" t="inlineStr">
        <is>
          <t>O sea, cuando se enferman, en Chile por ejemplo, o aquí en la Argentina, ¿a dónde acuden?</t>
        </is>
      </c>
      <c r="J505" s="3" t="inlineStr"/>
    </row>
    <row r="506">
      <c r="A506" s="2" t="inlineStr">
        <is>
          <t>P1-0022</t>
        </is>
      </c>
      <c r="B506" s="2" t="n">
        <v>1805</v>
      </c>
      <c r="C506" s="2" t="inlineStr">
        <is>
          <t>Salud y cuidado</t>
        </is>
      </c>
      <c r="D506" s="2" t="inlineStr">
        <is>
          <t>Hipertensión y presión arterial</t>
        </is>
      </c>
      <c r="E506" s="2" t="inlineStr">
        <is>
          <t>Problema o desafío</t>
        </is>
      </c>
      <c r="F506" s="2" t="inlineStr">
        <is>
          <t>No</t>
        </is>
      </c>
      <c r="G506" s="2" t="inlineStr">
        <is>
          <t>presion arterial</t>
        </is>
      </c>
      <c r="H506" s="2" t="inlineStr">
        <is>
          <t>Pero la gran mayoría acá en el camino es la presión arterial, corazón,</t>
        </is>
      </c>
      <c r="I506" s="2" t="inlineStr">
        <is>
          <t>¿De acuerdo a sus circunstancias?</t>
        </is>
      </c>
      <c r="J506" s="3" t="inlineStr"/>
    </row>
    <row r="507">
      <c r="A507" s="2" t="inlineStr">
        <is>
          <t>P1-0022</t>
        </is>
      </c>
      <c r="B507" s="2" t="n">
        <v>1807</v>
      </c>
      <c r="C507" s="2" t="inlineStr">
        <is>
          <t>Salud y cuidado</t>
        </is>
      </c>
      <c r="D507" s="2" t="inlineStr">
        <is>
          <t>Malestar emocional y soledad</t>
        </is>
      </c>
      <c r="E507" s="2" t="inlineStr">
        <is>
          <t>Problema o desafío</t>
        </is>
      </c>
      <c r="F507" s="2" t="inlineStr">
        <is>
          <t>No</t>
        </is>
      </c>
      <c r="G507" s="2" t="inlineStr">
        <is>
          <t>nervios</t>
        </is>
      </c>
      <c r="H507" s="2" t="inlineStr">
        <is>
          <t>Y eso es porque uno viene nervioso, tensionado,</t>
        </is>
      </c>
      <c r="I507" s="2" t="inlineStr">
        <is>
          <t>¿De acuerdo a sus circunstancias?</t>
        </is>
      </c>
      <c r="J507" s="3" t="inlineStr"/>
    </row>
    <row r="508">
      <c r="A508" s="2" t="inlineStr">
        <is>
          <t>P1-0022</t>
        </is>
      </c>
      <c r="B508" s="2" t="n">
        <v>1812</v>
      </c>
      <c r="C508" s="2" t="inlineStr">
        <is>
          <t>Seguridad</t>
        </is>
      </c>
      <c r="D508" s="2" t="inlineStr">
        <is>
          <t>Trato policial y discriminación</t>
        </is>
      </c>
      <c r="E508" s="2" t="inlineStr">
        <is>
          <t>Problema o desafío</t>
        </is>
      </c>
      <c r="F508" s="2" t="inlineStr">
        <is>
          <t>No</t>
        </is>
      </c>
      <c r="G508" s="2" t="inlineStr">
        <is>
          <t>trato distinto</t>
        </is>
      </c>
      <c r="H508" s="2" t="inlineStr">
        <is>
          <t>Un trato distinto.</t>
        </is>
      </c>
      <c r="I508" s="2" t="inlineStr">
        <is>
          <t>O sea, ¿usted piensa que ustedes reciben un trato distinto al resto de los camioneros?</t>
        </is>
      </c>
      <c r="J508" s="3" t="inlineStr"/>
    </row>
    <row r="509">
      <c r="A509" s="2" t="inlineStr">
        <is>
          <t>P1-0022</t>
        </is>
      </c>
      <c r="B509" s="2" t="n">
        <v>1815</v>
      </c>
      <c r="C509" s="2" t="inlineStr">
        <is>
          <t>Salud y cuidado</t>
        </is>
      </c>
      <c r="D509" s="2" t="inlineStr">
        <is>
          <t>Automedicación y remedios caseros</t>
        </is>
      </c>
      <c r="E509" s="2" t="inlineStr">
        <is>
          <t>Problema o desafío</t>
        </is>
      </c>
      <c r="F509" s="2" t="inlineStr">
        <is>
          <t>No</t>
        </is>
      </c>
      <c r="G509" s="2" t="inlineStr">
        <is>
          <t>ibuprofeno</t>
        </is>
      </c>
      <c r="H509" s="2" t="inlineStr">
        <is>
          <t>ibuprofeno, para la presión, para el dolor de cabeza.</t>
        </is>
      </c>
      <c r="I509" s="2" t="inlineStr">
        <is>
          <t>Cuando usted tiene algún malestar, ¿cómo lo resuelve generalmente?</t>
        </is>
      </c>
      <c r="J509" s="3" t="inlineStr"/>
    </row>
    <row r="510">
      <c r="A510" s="2" t="inlineStr">
        <is>
          <t>P1-0022</t>
        </is>
      </c>
      <c r="B510" s="2" t="n">
        <v>1841</v>
      </c>
      <c r="C510" s="2" t="inlineStr">
        <is>
          <t>Redes y tecnología</t>
        </is>
      </c>
      <c r="D510" s="2" t="inlineStr">
        <is>
          <t>Rivalidad entre nacionalidades</t>
        </is>
      </c>
      <c r="E510" s="2" t="inlineStr">
        <is>
          <t>Problema o desafío</t>
        </is>
      </c>
      <c r="F510" s="2" t="inlineStr">
        <is>
          <t>No</t>
        </is>
      </c>
      <c r="G510" s="2" t="inlineStr">
        <is>
          <t>los paraguayos son</t>
        </is>
      </c>
      <c r="H510" s="2" t="inlineStr">
        <is>
          <t>Con los otros no eran así, pero los paraguayos son bien...</t>
        </is>
      </c>
      <c r="I510" s="2" t="inlineStr">
        <is>
          <t>¿Ya está?</t>
        </is>
      </c>
      <c r="J510" s="3" t="inlineStr"/>
    </row>
    <row r="511">
      <c r="A511" s="2" t="inlineStr">
        <is>
          <t>P1-0022</t>
        </is>
      </c>
      <c r="B511" s="2" t="n">
        <v>1864</v>
      </c>
      <c r="C511" s="2" t="inlineStr">
        <is>
          <t>Salud y cuidado</t>
        </is>
      </c>
      <c r="D511" s="2" t="inlineStr">
        <is>
          <t>Automedicación y remedios caseros</t>
        </is>
      </c>
      <c r="E511" s="2" t="inlineStr">
        <is>
          <t>Problema o desafío</t>
        </is>
      </c>
      <c r="F511" s="2" t="inlineStr">
        <is>
          <t>No</t>
        </is>
      </c>
      <c r="G511" s="2" t="inlineStr">
        <is>
          <t>ibuprofeno</t>
        </is>
      </c>
      <c r="H511" s="2" t="inlineStr">
        <is>
          <t>Ibuprofeno.</t>
        </is>
      </c>
      <c r="I511" s="2" t="inlineStr">
        <is>
          <t>¿Usted suele tomar medicamentos?</t>
        </is>
      </c>
      <c r="J511" s="3" t="inlineStr"/>
    </row>
    <row r="512">
      <c r="A512" s="2" t="inlineStr">
        <is>
          <t>P1-0022</t>
        </is>
      </c>
      <c r="B512" s="2" t="n">
        <v>1868</v>
      </c>
      <c r="C512" s="2" t="inlineStr">
        <is>
          <t>Salud y cuidado</t>
        </is>
      </c>
      <c r="D512" s="2" t="inlineStr">
        <is>
          <t>Automedicación y remedios caseros</t>
        </is>
      </c>
      <c r="E512" s="2" t="inlineStr">
        <is>
          <t>Problema o desafío</t>
        </is>
      </c>
      <c r="F512" s="2" t="inlineStr">
        <is>
          <t>No</t>
        </is>
      </c>
      <c r="G512" s="2" t="inlineStr">
        <is>
          <t>ibuprofeno</t>
        </is>
      </c>
      <c r="H512" s="2" t="inlineStr">
        <is>
          <t>Ibuprofeno.</t>
        </is>
      </c>
      <c r="I512" s="2" t="inlineStr">
        <is>
          <t>¿Usted suele tomar medicamentos?</t>
        </is>
      </c>
      <c r="J512" s="3" t="inlineStr"/>
    </row>
    <row r="513">
      <c r="A513" s="2" t="inlineStr">
        <is>
          <t>P1-0022</t>
        </is>
      </c>
      <c r="B513" s="2" t="n">
        <v>1869</v>
      </c>
      <c r="C513" s="2" t="inlineStr">
        <is>
          <t>Salud y cuidado</t>
        </is>
      </c>
      <c r="D513" s="2" t="inlineStr">
        <is>
          <t>Automedicación y remedios caseros</t>
        </is>
      </c>
      <c r="E513" s="2" t="inlineStr">
        <is>
          <t>Problema o desafío</t>
        </is>
      </c>
      <c r="F513" s="2" t="inlineStr">
        <is>
          <t>No</t>
        </is>
      </c>
      <c r="G513" s="2" t="inlineStr">
        <is>
          <t>ibuprofeno</t>
        </is>
      </c>
      <c r="H513" s="2" t="inlineStr">
        <is>
          <t>Ibuprofeno en caso de dolor de cabeza, fiebre, sí.</t>
        </is>
      </c>
      <c r="I513" s="2" t="inlineStr">
        <is>
          <t>¿Usted suele tomar medicamentos?</t>
        </is>
      </c>
      <c r="J513" s="3" t="inlineStr"/>
    </row>
    <row r="514">
      <c r="A514" s="2" t="inlineStr">
        <is>
          <t>P1-0022</t>
        </is>
      </c>
      <c r="B514" s="2" t="n">
        <v>1895</v>
      </c>
      <c r="C514" s="2" t="inlineStr">
        <is>
          <t>Salud y cuidado</t>
        </is>
      </c>
      <c r="D514" s="2" t="inlineStr">
        <is>
          <t>Diabetes y glucemia</t>
        </is>
      </c>
      <c r="E514" s="2" t="inlineStr">
        <is>
          <t>Problema o desafío</t>
        </is>
      </c>
      <c r="F514" s="2" t="inlineStr">
        <is>
          <t>No</t>
        </is>
      </c>
      <c r="G514" s="2" t="inlineStr">
        <is>
          <t>subio mi azucar</t>
        </is>
      </c>
      <c r="H514" s="2" t="inlineStr">
        <is>
          <t>de vuelve se subió mi azúcar en 500.</t>
        </is>
      </c>
      <c r="I514" s="2" t="inlineStr">
        <is>
          <t>¿Actualmente ha sido diagnosticado con alguna enfermedad?</t>
        </is>
      </c>
      <c r="J514" s="3" t="inlineStr"/>
    </row>
    <row r="515">
      <c r="A515" s="2" t="inlineStr">
        <is>
          <t>P1-0022</t>
        </is>
      </c>
      <c r="B515" s="2" t="n">
        <v>1907</v>
      </c>
      <c r="C515" s="2" t="inlineStr">
        <is>
          <t>Salud y cuidado</t>
        </is>
      </c>
      <c r="D515" s="2" t="inlineStr">
        <is>
          <t>Sobrepeso y obesidad</t>
        </is>
      </c>
      <c r="E515" s="2" t="inlineStr">
        <is>
          <t>Problema o desafío</t>
        </is>
      </c>
      <c r="F515" s="2" t="inlineStr">
        <is>
          <t>No</t>
        </is>
      </c>
      <c r="G515" s="2" t="inlineStr">
        <is>
          <t>kilos</t>
        </is>
      </c>
      <c r="H515" s="2" t="inlineStr">
        <is>
          <t>Yo tenía 127 kilos de dulce.</t>
        </is>
      </c>
      <c r="I515" s="2" t="inlineStr">
        <is>
          <t>¿Actualmente ha sido diagnosticado con alguna enfermedad?</t>
        </is>
      </c>
      <c r="J515" s="3" t="inlineStr"/>
    </row>
    <row r="516">
      <c r="A516" s="2" t="inlineStr">
        <is>
          <t>P1-0022</t>
        </is>
      </c>
      <c r="B516" s="2" t="n">
        <v>1910</v>
      </c>
      <c r="C516" s="2" t="inlineStr">
        <is>
          <t>Salud y cuidado</t>
        </is>
      </c>
      <c r="D516" s="2" t="inlineStr">
        <is>
          <t>Sobrepeso y obesidad</t>
        </is>
      </c>
      <c r="E516" s="2" t="inlineStr">
        <is>
          <t>Problema o desafío</t>
        </is>
      </c>
      <c r="F516" s="2" t="inlineStr">
        <is>
          <t>No</t>
        </is>
      </c>
      <c r="G516" s="2" t="inlineStr">
        <is>
          <t>kilos</t>
        </is>
      </c>
      <c r="H516" s="2" t="inlineStr">
        <is>
          <t>Diez kilos más o menos.</t>
        </is>
      </c>
      <c r="I516" s="2" t="inlineStr">
        <is>
          <t>¿Actualmente ha sido diagnosticado con alguna enfermedad?</t>
        </is>
      </c>
      <c r="J516" s="3" t="inlineStr"/>
    </row>
    <row r="517">
      <c r="A517" s="2" t="inlineStr">
        <is>
          <t>P1-0022</t>
        </is>
      </c>
      <c r="B517" s="2" t="n">
        <v>1913</v>
      </c>
      <c r="C517" s="2" t="inlineStr">
        <is>
          <t>Salud y cuidado</t>
        </is>
      </c>
      <c r="D517" s="2" t="inlineStr">
        <is>
          <t>Sobrepeso y obesidad</t>
        </is>
      </c>
      <c r="E517" s="2" t="inlineStr">
        <is>
          <t>Problema o desafío</t>
        </is>
      </c>
      <c r="F517" s="2" t="inlineStr">
        <is>
          <t>No</t>
        </is>
      </c>
      <c r="G517" s="2" t="inlineStr">
        <is>
          <t>kilos</t>
        </is>
      </c>
      <c r="H517" s="2" t="inlineStr">
        <is>
          <t>Diez kilos yo ya...</t>
        </is>
      </c>
      <c r="I517" s="2" t="inlineStr">
        <is>
          <t>¿Actualmente ha sido diagnosticado con alguna enfermedad?</t>
        </is>
      </c>
      <c r="J517" s="3" t="inlineStr"/>
    </row>
    <row r="518">
      <c r="A518" s="2" t="inlineStr">
        <is>
          <t>P1-0022</t>
        </is>
      </c>
      <c r="B518" s="2" t="n">
        <v>1914</v>
      </c>
      <c r="C518" s="2" t="inlineStr">
        <is>
          <t>Salud y cuidado</t>
        </is>
      </c>
      <c r="D518" s="2" t="inlineStr">
        <is>
          <t>Sobrepeso y obesidad</t>
        </is>
      </c>
      <c r="E518" s="2" t="inlineStr">
        <is>
          <t>Problema o desafío</t>
        </is>
      </c>
      <c r="F518" s="2" t="inlineStr">
        <is>
          <t>No</t>
        </is>
      </c>
      <c r="G518" s="2" t="inlineStr">
        <is>
          <t>kilos</t>
        </is>
      </c>
      <c r="H518" s="2" t="inlineStr">
        <is>
          <t>Ya casi nueve, diez kilos.</t>
        </is>
      </c>
      <c r="I518" s="2" t="inlineStr">
        <is>
          <t>¿Actualmente ha sido diagnosticado con alguna enfermedad?</t>
        </is>
      </c>
      <c r="J518" s="3" t="inlineStr"/>
    </row>
    <row r="519">
      <c r="A519" s="2" t="inlineStr">
        <is>
          <t>P1-0022</t>
        </is>
      </c>
      <c r="B519" s="2" t="n">
        <v>1916</v>
      </c>
      <c r="C519" s="2" t="inlineStr">
        <is>
          <t>Salud y cuidado</t>
        </is>
      </c>
      <c r="D519" s="2" t="inlineStr">
        <is>
          <t>Diabetes y glucemia</t>
        </is>
      </c>
      <c r="E519" s="2" t="inlineStr">
        <is>
          <t>Problema o desafío</t>
        </is>
      </c>
      <c r="F519" s="2" t="inlineStr">
        <is>
          <t>No</t>
        </is>
      </c>
      <c r="G519" s="2" t="inlineStr">
        <is>
          <t>glucosa</t>
        </is>
      </c>
      <c r="H519" s="2" t="inlineStr">
        <is>
          <t>La glucosa está ahí...</t>
        </is>
      </c>
      <c r="I519" s="2" t="inlineStr">
        <is>
          <t>¿Actualmente ha sido diagnosticado con alguna enfermedad?</t>
        </is>
      </c>
      <c r="J519" s="3" t="inlineStr"/>
    </row>
    <row r="520">
      <c r="A520" s="2" t="inlineStr">
        <is>
          <t>P1-0022</t>
        </is>
      </c>
      <c r="B520" s="2" t="n">
        <v>1918</v>
      </c>
      <c r="C520" s="2" t="inlineStr">
        <is>
          <t>Salud y cuidado</t>
        </is>
      </c>
      <c r="D520" s="2" t="inlineStr">
        <is>
          <t>Coqueo</t>
        </is>
      </c>
      <c r="E520" s="2" t="inlineStr">
        <is>
          <t>Contexto</t>
        </is>
      </c>
      <c r="F520" s="2" t="inlineStr">
        <is>
          <t>No</t>
        </is>
      </c>
      <c r="G520" s="2" t="inlineStr">
        <is>
          <t>coca</t>
        </is>
      </c>
      <c r="H520" s="2" t="inlineStr">
        <is>
          <t>Pero es porque también tomaste la Coca-Cola y todo eso.</t>
        </is>
      </c>
      <c r="I520" s="2" t="inlineStr">
        <is>
          <t>más o menos, ¿no?</t>
        </is>
      </c>
      <c r="J520" s="3" t="inlineStr"/>
    </row>
    <row r="521">
      <c r="A521" s="2" t="inlineStr">
        <is>
          <t>P1-0022</t>
        </is>
      </c>
      <c r="B521" s="2" t="n">
        <v>1922</v>
      </c>
      <c r="C521" s="2" t="inlineStr">
        <is>
          <t>Salud y cuidado</t>
        </is>
      </c>
      <c r="D521" s="2" t="inlineStr">
        <is>
          <t>Coqueo</t>
        </is>
      </c>
      <c r="E521" s="2" t="inlineStr">
        <is>
          <t>Contexto</t>
        </is>
      </c>
      <c r="F521" s="2" t="inlineStr">
        <is>
          <t>No</t>
        </is>
      </c>
      <c r="G521" s="2" t="inlineStr">
        <is>
          <t>coca</t>
        </is>
      </c>
      <c r="H521" s="2" t="inlineStr">
        <is>
          <t>Coca-Cola.</t>
        </is>
      </c>
      <c r="I521" s="2" t="inlineStr">
        <is>
          <t>Ah, ¿tomaste Coca-Cola?</t>
        </is>
      </c>
      <c r="J521" s="3" t="inlineStr"/>
    </row>
    <row r="522">
      <c r="A522" s="2" t="inlineStr">
        <is>
          <t>P1-0022</t>
        </is>
      </c>
      <c r="B522" s="2" t="n">
        <v>1923</v>
      </c>
      <c r="C522" s="2" t="inlineStr">
        <is>
          <t>Salud y cuidado</t>
        </is>
      </c>
      <c r="D522" s="2" t="inlineStr">
        <is>
          <t>Coqueo</t>
        </is>
      </c>
      <c r="E522" s="2" t="inlineStr">
        <is>
          <t>Contexto</t>
        </is>
      </c>
      <c r="F522" s="2" t="inlineStr">
        <is>
          <t>No</t>
        </is>
      </c>
      <c r="G522" s="2" t="inlineStr">
        <is>
          <t>coca</t>
        </is>
      </c>
      <c r="H522" s="2" t="inlineStr">
        <is>
          <t>Tomo una rica Coca-Cola.</t>
        </is>
      </c>
      <c r="I522" s="2" t="inlineStr">
        <is>
          <t>Ah, ¿tomaste Coca-Cola?</t>
        </is>
      </c>
      <c r="J522" s="3" t="inlineStr"/>
    </row>
    <row r="523">
      <c r="A523" s="2" t="inlineStr">
        <is>
          <t>P1-0022</t>
        </is>
      </c>
      <c r="B523" s="2" t="n">
        <v>1956</v>
      </c>
      <c r="C523" s="2" t="inlineStr">
        <is>
          <t>Salud y cuidado</t>
        </is>
      </c>
      <c r="D523" s="2" t="inlineStr">
        <is>
          <t>Diabetes y glucemia</t>
        </is>
      </c>
      <c r="E523" s="2" t="inlineStr">
        <is>
          <t>Problema o desafío</t>
        </is>
      </c>
      <c r="F523" s="2" t="inlineStr">
        <is>
          <t>No</t>
        </is>
      </c>
      <c r="G523" s="2" t="inlineStr">
        <is>
          <t>diabet</t>
        </is>
      </c>
      <c r="H523" s="2" t="inlineStr">
        <is>
          <t>Para la diabetes.</t>
        </is>
      </c>
      <c r="I523" s="2" t="inlineStr">
        <is>
          <t>¿Usted está dedicado, no?</t>
        </is>
      </c>
      <c r="J523" s="3" t="inlineStr"/>
    </row>
    <row r="524">
      <c r="A524" s="2" t="inlineStr">
        <is>
          <t>P1-0022</t>
        </is>
      </c>
      <c r="B524" s="2" t="n">
        <v>1977</v>
      </c>
      <c r="C524" s="2" t="inlineStr">
        <is>
          <t>Infraestructura y ruta</t>
        </is>
      </c>
      <c r="D524" s="2" t="inlineStr">
        <is>
          <t>Clima extremo</t>
        </is>
      </c>
      <c r="E524" s="2" t="inlineStr">
        <is>
          <t>Problema o desafío</t>
        </is>
      </c>
      <c r="F524" s="2" t="inlineStr">
        <is>
          <t>No</t>
        </is>
      </c>
      <c r="G524" s="2" t="inlineStr">
        <is>
          <t>nos quedamos varios dias</t>
        </is>
      </c>
      <c r="H524" s="2" t="inlineStr">
        <is>
          <t>Y cuando nos quedamos varios días, sí.</t>
        </is>
      </c>
      <c r="I524" s="2" t="inlineStr">
        <is>
          <t>¿Qué ocasiones?</t>
        </is>
      </c>
      <c r="J524" s="3" t="inlineStr"/>
    </row>
    <row r="525">
      <c r="A525" s="2" t="inlineStr">
        <is>
          <t>P1-0022</t>
        </is>
      </c>
      <c r="B525" s="2" t="n">
        <v>2040</v>
      </c>
      <c r="C525" s="2" t="inlineStr">
        <is>
          <t>Condiciones de trabajo</t>
        </is>
      </c>
      <c r="D525" s="2" t="inlineStr">
        <is>
          <t>Oficio heredado de la familia</t>
        </is>
      </c>
      <c r="E525" s="2" t="inlineStr">
        <is>
          <t>Contexto</t>
        </is>
      </c>
      <c r="F525" s="2" t="inlineStr">
        <is>
          <t>No</t>
        </is>
      </c>
      <c r="G525" s="2" t="inlineStr">
        <is>
          <t>mi padre no tenia camion</t>
        </is>
      </c>
      <c r="H525" s="2" t="inlineStr">
        <is>
          <t>mi padre no tenía camión.</t>
        </is>
      </c>
      <c r="I525" s="2" t="inlineStr">
        <is>
          <t>¿Y cómo fue que comenzó a trabajar como camionero?</t>
        </is>
      </c>
      <c r="J525" s="3" t="inlineStr"/>
    </row>
    <row r="526">
      <c r="A526" s="2" t="inlineStr">
        <is>
          <t>P1-0022</t>
        </is>
      </c>
      <c r="B526" s="2" t="n">
        <v>2081</v>
      </c>
      <c r="C526" s="2" t="inlineStr">
        <is>
          <t>Condiciones de trabajo</t>
        </is>
      </c>
      <c r="D526" s="2" t="inlineStr">
        <is>
          <t>Gusto por el oficio</t>
        </is>
      </c>
      <c r="E526" s="2" t="inlineStr">
        <is>
          <t>Recurso o fortaleza</t>
        </is>
      </c>
      <c r="F526" s="2" t="inlineStr">
        <is>
          <t>No</t>
        </is>
      </c>
      <c r="G526" s="2" t="inlineStr">
        <is>
          <t>pasion</t>
        </is>
      </c>
      <c r="H526" s="2" t="inlineStr">
        <is>
          <t>La pasión.</t>
        </is>
      </c>
      <c r="I526" s="2" t="inlineStr">
        <is>
          <t>¿Y le gusta ser camionero?</t>
        </is>
      </c>
      <c r="J526" s="3" t="inlineStr"/>
    </row>
    <row r="527">
      <c r="A527" s="2" t="inlineStr">
        <is>
          <t>P1-0022</t>
        </is>
      </c>
      <c r="B527" s="2" t="n">
        <v>2113</v>
      </c>
      <c r="C527" s="2" t="inlineStr">
        <is>
          <t>Corredor bioceánico</t>
        </is>
      </c>
      <c r="D527" s="2" t="inlineStr">
        <is>
          <t>Conocimiento del corredor</t>
        </is>
      </c>
      <c r="E527" s="2" t="inlineStr">
        <is>
          <t>Contexto</t>
        </is>
      </c>
      <c r="F527" s="2" t="inlineStr">
        <is>
          <t>No</t>
        </is>
      </c>
      <c r="G527" s="2" t="inlineStr">
        <is>
          <t>corredor</t>
        </is>
      </c>
      <c r="H527" s="2" t="inlineStr">
        <is>
          <t>O sea, lo que es el tramo, el corredor.</t>
        </is>
      </c>
      <c r="I527" s="2" t="inlineStr">
        <is>
          <t>¿Y usted nota alguna diferencia con las rutas con los otros países?</t>
        </is>
      </c>
      <c r="J527" s="3" t="inlineStr"/>
    </row>
    <row r="528">
      <c r="A528" s="2" t="inlineStr">
        <is>
          <t>P1-0022</t>
        </is>
      </c>
      <c r="B528" s="2" t="n">
        <v>2130</v>
      </c>
      <c r="C528" s="2" t="inlineStr">
        <is>
          <t>Infraestructura y ruta</t>
        </is>
      </c>
      <c r="D528" s="2" t="inlineStr">
        <is>
          <t>Mal estado de las rutas</t>
        </is>
      </c>
      <c r="E528" s="2" t="inlineStr">
        <is>
          <t>Problema o desafío</t>
        </is>
      </c>
      <c r="F528" s="2" t="inlineStr">
        <is>
          <t>No</t>
        </is>
      </c>
      <c r="G528" s="2" t="inlineStr">
        <is>
          <t>pozo</t>
        </is>
      </c>
      <c r="H528" s="2" t="inlineStr">
        <is>
          <t>Y se hacen esos pozos.</t>
        </is>
      </c>
      <c r="I528" s="2" t="inlineStr">
        <is>
          <t>No tiene la capacidad que tiene que tener, ¿verdad?</t>
        </is>
      </c>
      <c r="J528" s="3" t="inlineStr"/>
    </row>
    <row r="529">
      <c r="A529" s="2" t="inlineStr">
        <is>
          <t>P1-0022</t>
        </is>
      </c>
      <c r="B529" s="2" t="n">
        <v>2206</v>
      </c>
      <c r="C529" s="2" t="inlineStr">
        <is>
          <t>Seguridad</t>
        </is>
      </c>
      <c r="D529" s="2" t="inlineStr">
        <is>
          <t>Robos y asaltos</t>
        </is>
      </c>
      <c r="E529" s="2" t="inlineStr">
        <is>
          <t>Problema o desafío</t>
        </is>
      </c>
      <c r="F529" s="2" t="inlineStr">
        <is>
          <t>No</t>
        </is>
      </c>
      <c r="G529" s="2" t="inlineStr">
        <is>
          <t>robar</t>
        </is>
      </c>
      <c r="H529" s="2" t="inlineStr">
        <is>
          <t>y te van a robar la mecánica.</t>
        </is>
      </c>
      <c r="I529" s="2" t="inlineStr">
        <is>
          <t>¿Este es un lugar seguro para ustedes para descansar acá?</t>
        </is>
      </c>
      <c r="J529" s="3" t="inlineStr"/>
    </row>
    <row r="530">
      <c r="A530" s="2" t="inlineStr">
        <is>
          <t>P1-0022</t>
        </is>
      </c>
      <c r="B530" s="2" t="n">
        <v>2212</v>
      </c>
      <c r="C530" s="2" t="inlineStr">
        <is>
          <t>Seguridad</t>
        </is>
      </c>
      <c r="D530" s="2" t="inlineStr">
        <is>
          <t>Trato policial y discriminación</t>
        </is>
      </c>
      <c r="E530" s="2" t="inlineStr">
        <is>
          <t>Problema o desafío</t>
        </is>
      </c>
      <c r="F530" s="2" t="inlineStr">
        <is>
          <t>No</t>
        </is>
      </c>
      <c r="G530" s="2" t="inlineStr">
        <is>
          <t>policia</t>
        </is>
      </c>
      <c r="H530" s="2" t="inlineStr">
        <is>
          <t>Hay que hacer la denuncia a la policía</t>
        </is>
      </c>
      <c r="I530" s="2" t="inlineStr">
        <is>
          <t>¿Y qué pasa en ese sentido cuando te roban?</t>
        </is>
      </c>
      <c r="J530" s="3" t="inlineStr"/>
    </row>
    <row r="531">
      <c r="A531" s="2" t="inlineStr">
        <is>
          <t>P1-0022</t>
        </is>
      </c>
      <c r="B531" s="2" t="n">
        <v>2239</v>
      </c>
      <c r="C531" s="2" t="inlineStr">
        <is>
          <t>Condiciones de trabajo</t>
        </is>
      </c>
      <c r="D531" s="2" t="inlineStr">
        <is>
          <t>Jornadas extensas sin parar</t>
        </is>
      </c>
      <c r="E531" s="2" t="inlineStr">
        <is>
          <t>Problema o desafío</t>
        </is>
      </c>
      <c r="F531" s="2" t="inlineStr">
        <is>
          <t>No</t>
        </is>
      </c>
      <c r="G531" s="2" t="inlineStr">
        <is>
          <t>18 horas</t>
        </is>
      </c>
      <c r="H531" s="2" t="inlineStr">
        <is>
          <t>Y a veces hacemos 18, 16, 18 horas.</t>
        </is>
      </c>
      <c r="I531" s="2" t="inlineStr">
        <is>
          <t>¿Cuántas horas llegó a conducir sin parar?</t>
        </is>
      </c>
      <c r="J531" s="3" t="inlineStr"/>
    </row>
    <row r="532">
      <c r="A532" s="2" t="inlineStr">
        <is>
          <t>P1-0022</t>
        </is>
      </c>
      <c r="B532" s="2" t="n">
        <v>2240</v>
      </c>
      <c r="C532" s="2" t="inlineStr">
        <is>
          <t>Condiciones de trabajo</t>
        </is>
      </c>
      <c r="D532" s="2" t="inlineStr">
        <is>
          <t>Jornadas extensas sin parar</t>
        </is>
      </c>
      <c r="E532" s="2" t="inlineStr">
        <is>
          <t>Problema o desafío</t>
        </is>
      </c>
      <c r="F532" s="2" t="inlineStr">
        <is>
          <t>No</t>
        </is>
      </c>
      <c r="G532" s="2" t="inlineStr">
        <is>
          <t>sin parar</t>
        </is>
      </c>
      <c r="H532" s="2" t="inlineStr">
        <is>
          <t>Ah, sin parar de una sola tirada.</t>
        </is>
      </c>
      <c r="I532" s="2" t="inlineStr">
        <is>
          <t>¿Cuántas horas llegó a conducir sin parar?</t>
        </is>
      </c>
      <c r="J532" s="3" t="inlineStr"/>
    </row>
    <row r="533">
      <c r="A533" s="2" t="inlineStr">
        <is>
          <t>P1-0022</t>
        </is>
      </c>
      <c r="B533" s="2" t="n">
        <v>2247</v>
      </c>
      <c r="C533" s="2" t="inlineStr">
        <is>
          <t>Redes y tecnología</t>
        </is>
      </c>
      <c r="D533" s="2" t="inlineStr">
        <is>
          <t>Monitoreo de la empresa</t>
        </is>
      </c>
      <c r="E533" s="2" t="inlineStr">
        <is>
          <t>Contexto</t>
        </is>
      </c>
      <c r="F533" s="2" t="inlineStr">
        <is>
          <t>No</t>
        </is>
      </c>
      <c r="G533" s="2" t="inlineStr">
        <is>
          <t>hoja de ruta</t>
        </is>
      </c>
      <c r="H533" s="2" t="inlineStr">
        <is>
          <t>Porque hacemos nuestra hoja de ruta nosotros.</t>
        </is>
      </c>
      <c r="I533" s="2" t="inlineStr">
        <is>
          <t>¿No?</t>
        </is>
      </c>
      <c r="J533" s="3" t="inlineStr"/>
    </row>
    <row r="534">
      <c r="A534" s="2" t="inlineStr">
        <is>
          <t>P1-0022</t>
        </is>
      </c>
      <c r="B534" s="2" t="n">
        <v>2251</v>
      </c>
      <c r="C534" s="2" t="inlineStr">
        <is>
          <t>Redes y tecnología</t>
        </is>
      </c>
      <c r="D534" s="2" t="inlineStr">
        <is>
          <t>Monitoreo de la empresa</t>
        </is>
      </c>
      <c r="E534" s="2" t="inlineStr">
        <is>
          <t>Contexto</t>
        </is>
      </c>
      <c r="F534" s="2" t="inlineStr">
        <is>
          <t>No</t>
        </is>
      </c>
      <c r="G534" s="2" t="inlineStr">
        <is>
          <t>hoja de ruta</t>
        </is>
      </c>
      <c r="H534" s="2" t="inlineStr">
        <is>
          <t>Entonces nosotros hacemos nuestra hoja de ruta.</t>
        </is>
      </c>
      <c r="I534" s="2" t="inlineStr">
        <is>
          <t>¿No?</t>
        </is>
      </c>
      <c r="J534" s="3" t="inlineStr"/>
    </row>
    <row r="535">
      <c r="A535" s="2" t="inlineStr">
        <is>
          <t>P1-0022</t>
        </is>
      </c>
      <c r="B535" s="2" t="n">
        <v>2256</v>
      </c>
      <c r="C535" s="2" t="inlineStr">
        <is>
          <t>Condiciones de trabajo</t>
        </is>
      </c>
      <c r="D535" s="2" t="inlineStr">
        <is>
          <t>Presión de tiempos y pago por viaje</t>
        </is>
      </c>
      <c r="E535" s="2" t="inlineStr">
        <is>
          <t>Problema o desafío</t>
        </is>
      </c>
      <c r="F535" s="2" t="inlineStr">
        <is>
          <t>No</t>
        </is>
      </c>
      <c r="G535" s="2" t="inlineStr">
        <is>
          <t>por viaje</t>
        </is>
      </c>
      <c r="H535" s="2" t="inlineStr">
        <is>
          <t>O sea, que le pagaban por viaje.</t>
        </is>
      </c>
      <c r="I535" s="2" t="inlineStr">
        <is>
          <t>¿Ustedes tienen...?</t>
        </is>
      </c>
      <c r="J535" s="3" t="inlineStr"/>
    </row>
    <row r="536">
      <c r="A536" s="2" t="inlineStr">
        <is>
          <t>P1-0022</t>
        </is>
      </c>
      <c r="B536" s="2" t="n">
        <v>2257</v>
      </c>
      <c r="C536" s="2" t="inlineStr">
        <is>
          <t>Condiciones de trabajo</t>
        </is>
      </c>
      <c r="D536" s="2" t="inlineStr">
        <is>
          <t>Presión de tiempos y pago por viaje</t>
        </is>
      </c>
      <c r="E536" s="2" t="inlineStr">
        <is>
          <t>Problema o desafío</t>
        </is>
      </c>
      <c r="F536" s="2" t="inlineStr">
        <is>
          <t>No</t>
        </is>
      </c>
      <c r="G536" s="2" t="inlineStr">
        <is>
          <t>por viaje</t>
        </is>
      </c>
      <c r="H536" s="2" t="inlineStr">
        <is>
          <t>Sí, nosotros ganamos por viaje.</t>
        </is>
      </c>
      <c r="I536" s="2" t="inlineStr">
        <is>
          <t>¿Es la misma relación con ustedes?</t>
        </is>
      </c>
      <c r="J536" s="3" t="inlineStr"/>
    </row>
    <row r="537">
      <c r="A537" s="2" t="inlineStr">
        <is>
          <t>P1-0022</t>
        </is>
      </c>
      <c r="B537" s="2" t="n">
        <v>2285</v>
      </c>
      <c r="C537" s="2" t="inlineStr">
        <is>
          <t>Condiciones de trabajo</t>
        </is>
      </c>
      <c r="D537" s="2" t="inlineStr">
        <is>
          <t>Burocracia, aduanas y controles</t>
        </is>
      </c>
      <c r="E537" s="2" t="inlineStr">
        <is>
          <t>Problema o desafío</t>
        </is>
      </c>
      <c r="F537" s="2" t="inlineStr">
        <is>
          <t>Sí</t>
        </is>
      </c>
      <c r="G537" s="2" t="inlineStr">
        <is>
          <t>aduana</t>
        </is>
      </c>
      <c r="H537" s="2" t="inlineStr">
        <is>
          <t>No libera la aduana.</t>
        </is>
      </c>
      <c r="I537" s="2" t="inlineStr">
        <is>
          <t>¿Cuánto tiempo más o menos les lleva desde que usted sale de Asunción, cargar y volver de nuevo?</t>
        </is>
      </c>
      <c r="J537" s="3" t="inlineStr"/>
    </row>
    <row r="538">
      <c r="A538" s="2" t="inlineStr">
        <is>
          <t>P1-0022</t>
        </is>
      </c>
      <c r="B538" s="2" t="n">
        <v>2287</v>
      </c>
      <c r="C538" s="2" t="inlineStr">
        <is>
          <t>Condiciones de trabajo</t>
        </is>
      </c>
      <c r="D538" s="2" t="inlineStr">
        <is>
          <t>Presión de tiempos y pago por viaje</t>
        </is>
      </c>
      <c r="E538" s="2" t="inlineStr">
        <is>
          <t>Problema o desafío</t>
        </is>
      </c>
      <c r="F538" s="2" t="inlineStr">
        <is>
          <t>No</t>
        </is>
      </c>
      <c r="G538" s="2" t="inlineStr">
        <is>
          <t>por viaje</t>
        </is>
      </c>
      <c r="H538" s="2" t="inlineStr">
        <is>
          <t>Sí, nosotros por viaje.</t>
        </is>
      </c>
      <c r="I538" s="2" t="inlineStr">
        <is>
          <t>¿Cuánto tiempo más o menos les lleva desde que usted sale de Asunción, cargar y volver de nuevo?</t>
        </is>
      </c>
      <c r="J538" s="3" t="inlineStr"/>
    </row>
    <row r="539">
      <c r="A539" s="2" t="inlineStr">
        <is>
          <t>P1-0022</t>
        </is>
      </c>
      <c r="B539" s="2" t="n">
        <v>2288</v>
      </c>
      <c r="C539" s="2" t="inlineStr">
        <is>
          <t>Condiciones de trabajo</t>
        </is>
      </c>
      <c r="D539" s="2" t="inlineStr">
        <is>
          <t>Presión de tiempos y pago por viaje</t>
        </is>
      </c>
      <c r="E539" s="2" t="inlineStr">
        <is>
          <t>Problema o desafío</t>
        </is>
      </c>
      <c r="F539" s="2" t="inlineStr">
        <is>
          <t>No</t>
        </is>
      </c>
      <c r="G539" s="2" t="inlineStr">
        <is>
          <t>por viaje</t>
        </is>
      </c>
      <c r="H539" s="2" t="inlineStr">
        <is>
          <t>O sea, un viaje o tres, o por viaje.</t>
        </is>
      </c>
      <c r="I539" s="2" t="inlineStr">
        <is>
          <t>¿Cuánto tiempo más o menos les lleva desde que usted sale de Asunción, cargar y volver de nuevo?</t>
        </is>
      </c>
      <c r="J539" s="3" t="inlineStr"/>
    </row>
    <row r="540">
      <c r="A540" s="2" t="inlineStr">
        <is>
          <t>P1-0022</t>
        </is>
      </c>
      <c r="B540" s="2" t="n">
        <v>2289</v>
      </c>
      <c r="C540" s="2" t="inlineStr">
        <is>
          <t>Condiciones de trabajo</t>
        </is>
      </c>
      <c r="D540" s="2" t="inlineStr">
        <is>
          <t>Presión de tiempos y pago por viaje</t>
        </is>
      </c>
      <c r="E540" s="2" t="inlineStr">
        <is>
          <t>Problema o desafío</t>
        </is>
      </c>
      <c r="F540" s="2" t="inlineStr">
        <is>
          <t>No</t>
        </is>
      </c>
      <c r="G540" s="2" t="inlineStr">
        <is>
          <t>por viaje</t>
        </is>
      </c>
      <c r="H540" s="2" t="inlineStr">
        <is>
          <t>No, por viaje.</t>
        </is>
      </c>
      <c r="I540" s="2" t="inlineStr">
        <is>
          <t>¿Cuánto tiempo más o menos les lleva desde que usted sale de Asunción, cargar y volver de nuevo?</t>
        </is>
      </c>
      <c r="J540" s="3" t="inlineStr"/>
    </row>
    <row r="541">
      <c r="A541" s="2" t="inlineStr">
        <is>
          <t>P1-0022</t>
        </is>
      </c>
      <c r="B541" s="2" t="n">
        <v>2290</v>
      </c>
      <c r="C541" s="2" t="inlineStr">
        <is>
          <t>Condiciones de trabajo</t>
        </is>
      </c>
      <c r="D541" s="2" t="inlineStr">
        <is>
          <t>Presión de tiempos y pago por viaje</t>
        </is>
      </c>
      <c r="E541" s="2" t="inlineStr">
        <is>
          <t>Problema o desafío</t>
        </is>
      </c>
      <c r="F541" s="2" t="inlineStr">
        <is>
          <t>No</t>
        </is>
      </c>
      <c r="G541" s="2" t="inlineStr">
        <is>
          <t>por viaje</t>
        </is>
      </c>
      <c r="H541" s="2" t="inlineStr">
        <is>
          <t>Por viaje.</t>
        </is>
      </c>
      <c r="I541" s="2" t="inlineStr">
        <is>
          <t>¿Cuánto tiempo más o menos les lleva desde que usted sale de Asunción, cargar y volver de nuevo?</t>
        </is>
      </c>
      <c r="J541" s="3" t="inlineStr"/>
    </row>
    <row r="542">
      <c r="A542" s="2" t="inlineStr">
        <is>
          <t>P1-0022</t>
        </is>
      </c>
      <c r="B542" s="2" t="n">
        <v>2306</v>
      </c>
      <c r="C542" s="2" t="inlineStr">
        <is>
          <t>Infraestructura y ruta</t>
        </is>
      </c>
      <c r="D542" s="2" t="inlineStr">
        <is>
          <t>Clima extremo</t>
        </is>
      </c>
      <c r="E542" s="2" t="inlineStr">
        <is>
          <t>Problema o desafío</t>
        </is>
      </c>
      <c r="F542" s="2" t="inlineStr">
        <is>
          <t>No</t>
        </is>
      </c>
      <c r="G542" s="2" t="inlineStr">
        <is>
          <t>nevad</t>
        </is>
      </c>
      <c r="H542" s="2" t="inlineStr">
        <is>
          <t>En el caso de Nevada, por ejemplo.</t>
        </is>
      </c>
      <c r="I542" s="2" t="inlineStr">
        <is>
          <t>A no ser que sea un caso excepcional, ¿verdad?</t>
        </is>
      </c>
      <c r="J542" s="3" t="inlineStr"/>
    </row>
    <row r="543">
      <c r="A543" s="2" t="inlineStr">
        <is>
          <t>P1-0022</t>
        </is>
      </c>
      <c r="B543" s="2" t="n">
        <v>2323</v>
      </c>
      <c r="C543" s="2" t="inlineStr">
        <is>
          <t>Salud y cuidado</t>
        </is>
      </c>
      <c r="D543" s="2" t="inlineStr">
        <is>
          <t>Alimentación inadecuada en ruta</t>
        </is>
      </c>
      <c r="E543" s="2" t="inlineStr">
        <is>
          <t>Problema o desafío</t>
        </is>
      </c>
      <c r="F543" s="2" t="inlineStr">
        <is>
          <t>No</t>
        </is>
      </c>
      <c r="G543" s="2" t="inlineStr">
        <is>
          <t>cualquier cosa</t>
        </is>
      </c>
      <c r="H543" s="2" t="inlineStr">
        <is>
          <t>De cualquier cosa.</t>
        </is>
      </c>
      <c r="I543" s="2" t="inlineStr">
        <is>
          <t>¿Hay camiones que tienen eso?</t>
        </is>
      </c>
      <c r="J543" s="3" t="inlineStr"/>
    </row>
    <row r="544">
      <c r="A544" s="2" t="inlineStr">
        <is>
          <t>P1-0022</t>
        </is>
      </c>
      <c r="B544" s="2" t="n">
        <v>2363</v>
      </c>
      <c r="C544" s="2" t="inlineStr">
        <is>
          <t>Salud y cuidado</t>
        </is>
      </c>
      <c r="D544" s="2" t="inlineStr">
        <is>
          <t>Tabaco y alcohol</t>
        </is>
      </c>
      <c r="E544" s="2" t="inlineStr">
        <is>
          <t>Problema o desafío</t>
        </is>
      </c>
      <c r="F544" s="2" t="inlineStr">
        <is>
          <t>No</t>
        </is>
      </c>
      <c r="G544" s="2" t="inlineStr">
        <is>
          <t>cerveza</t>
        </is>
      </c>
      <c r="H544" s="2" t="inlineStr">
        <is>
          <t>Más lo que tomo es cerveza.</t>
        </is>
      </c>
      <c r="I544" s="2" t="inlineStr">
        <is>
          <t>¿Vinito?</t>
        </is>
      </c>
      <c r="J544" s="3" t="inlineStr"/>
    </row>
    <row r="545">
      <c r="A545" s="2" t="inlineStr">
        <is>
          <t>P1-0022</t>
        </is>
      </c>
      <c r="B545" s="2" t="n">
        <v>2365</v>
      </c>
      <c r="C545" s="2" t="inlineStr">
        <is>
          <t>Salud y cuidado</t>
        </is>
      </c>
      <c r="D545" s="2" t="inlineStr">
        <is>
          <t>Tabaco y alcohol</t>
        </is>
      </c>
      <c r="E545" s="2" t="inlineStr">
        <is>
          <t>Problema o desafío</t>
        </is>
      </c>
      <c r="F545" s="2" t="inlineStr">
        <is>
          <t>No</t>
        </is>
      </c>
      <c r="G545" s="2" t="inlineStr">
        <is>
          <t>cerveza</t>
        </is>
      </c>
      <c r="H545" s="2" t="inlineStr">
        <is>
          <t>Cerveza.</t>
        </is>
      </c>
      <c r="I545" s="2" t="inlineStr">
        <is>
          <t>¿Vinito?</t>
        </is>
      </c>
      <c r="J545" s="3" t="inlineStr"/>
    </row>
    <row r="546">
      <c r="A546" s="2" t="inlineStr">
        <is>
          <t>P1-0022</t>
        </is>
      </c>
      <c r="B546" s="2" t="n">
        <v>2393</v>
      </c>
      <c r="C546" s="2" t="inlineStr">
        <is>
          <t>Seguridad</t>
        </is>
      </c>
      <c r="D546" s="2" t="inlineStr">
        <is>
          <t>Trato policial y discriminación</t>
        </is>
      </c>
      <c r="E546" s="2" t="inlineStr">
        <is>
          <t>Problema o desafío</t>
        </is>
      </c>
      <c r="F546" s="2" t="inlineStr">
        <is>
          <t>Sí</t>
        </is>
      </c>
      <c r="G546" s="2" t="inlineStr">
        <is>
          <t>policia</t>
        </is>
      </c>
      <c r="H546" s="2" t="inlineStr">
        <is>
          <t>No te hace caso la policía y te trata de señor.</t>
        </is>
      </c>
      <c r="I546" s="2" t="inlineStr">
        <is>
          <t>¿Solamente le pasa en Argentina o también en otros países?</t>
        </is>
      </c>
      <c r="J546" s="3" t="inlineStr"/>
    </row>
    <row r="547">
      <c r="A547" s="2" t="inlineStr">
        <is>
          <t>P1-0022</t>
        </is>
      </c>
      <c r="B547" s="2" t="n">
        <v>2395</v>
      </c>
      <c r="C547" s="2" t="inlineStr">
        <is>
          <t>Seguridad</t>
        </is>
      </c>
      <c r="D547" s="2" t="inlineStr">
        <is>
          <t>Trato policial y discriminación</t>
        </is>
      </c>
      <c r="E547" s="2" t="inlineStr">
        <is>
          <t>Problema o desafío</t>
        </is>
      </c>
      <c r="F547" s="2" t="inlineStr">
        <is>
          <t>No</t>
        </is>
      </c>
      <c r="G547" s="2" t="inlineStr">
        <is>
          <t>policia</t>
        </is>
      </c>
      <c r="H547" s="2" t="inlineStr">
        <is>
          <t>Y en el caso de la policía y de los controles, por ejemplo...</t>
        </is>
      </c>
      <c r="I547" s="2" t="inlineStr">
        <is>
          <t>¿Solamente le pasa en Argentina o también en otros países?</t>
        </is>
      </c>
      <c r="J547" s="3" t="inlineStr"/>
    </row>
    <row r="548">
      <c r="A548" s="2" t="inlineStr">
        <is>
          <t>P1-0022</t>
        </is>
      </c>
      <c r="B548" s="2" t="n">
        <v>2400</v>
      </c>
      <c r="C548" s="2" t="inlineStr">
        <is>
          <t>Corredor bioceánico</t>
        </is>
      </c>
      <c r="D548" s="2" t="inlineStr">
        <is>
          <t>Propuestas y demandas</t>
        </is>
      </c>
      <c r="E548" s="2" t="inlineStr">
        <is>
          <t>Propuesta</t>
        </is>
      </c>
      <c r="F548" s="2" t="inlineStr">
        <is>
          <t>Sí</t>
        </is>
      </c>
      <c r="G548" s="2" t="inlineStr">
        <is>
          <t>deberian</t>
        </is>
      </c>
      <c r="H548" s="2" t="inlineStr">
        <is>
          <t>Y nosotros, legalmente, no deberían de...</t>
        </is>
      </c>
      <c r="I548" s="2" t="inlineStr">
        <is>
          <t>Cosas que nosotros, por ejemplo, ¿verdad?</t>
        </is>
      </c>
      <c r="J548" s="3" t="inlineStr"/>
    </row>
    <row r="549">
      <c r="A549" s="2" t="inlineStr">
        <is>
          <t>P1-0022</t>
        </is>
      </c>
      <c r="B549" s="2" t="n">
        <v>2419</v>
      </c>
      <c r="C549" s="2" t="inlineStr">
        <is>
          <t>Seguridad</t>
        </is>
      </c>
      <c r="D549" s="2" t="inlineStr">
        <is>
          <t>Trato policial y discriminación</t>
        </is>
      </c>
      <c r="E549" s="2" t="inlineStr">
        <is>
          <t>Problema o desafío</t>
        </is>
      </c>
      <c r="F549" s="2" t="inlineStr">
        <is>
          <t>No</t>
        </is>
      </c>
      <c r="G549" s="2" t="inlineStr">
        <is>
          <t>no quiere que entre</t>
        </is>
      </c>
      <c r="H549" s="2" t="inlineStr">
        <is>
          <t>No quiere que entre paraguayos.</t>
        </is>
      </c>
      <c r="I549" s="2" t="inlineStr">
        <is>
          <t>Se revisa eso, ¿verdad?</t>
        </is>
      </c>
      <c r="J549" s="3" t="inlineStr"/>
    </row>
    <row r="550">
      <c r="A550" s="2" t="inlineStr">
        <is>
          <t>P1-0023</t>
        </is>
      </c>
      <c r="B550" s="2" t="n">
        <v>2439</v>
      </c>
      <c r="C550" s="2" t="inlineStr">
        <is>
          <t>Condiciones de trabajo</t>
        </is>
      </c>
      <c r="D550" s="2" t="inlineStr">
        <is>
          <t>Oficio heredado de la familia</t>
        </is>
      </c>
      <c r="E550" s="2" t="inlineStr">
        <is>
          <t>Contexto</t>
        </is>
      </c>
      <c r="F550" s="2" t="inlineStr">
        <is>
          <t>No</t>
        </is>
      </c>
      <c r="G550" s="2" t="inlineStr">
        <is>
          <t>mi papa, yo y mi hermano. diferentes camion</t>
        </is>
      </c>
      <c r="H550" s="2" t="inlineStr">
        <is>
          <t>No, está mi papá, yo y mi hermano. Diferentes camiones.</t>
        </is>
      </c>
      <c r="I550" s="2" t="inlineStr">
        <is>
          <t>¿Solamente trabajás en el rubro vos?</t>
        </is>
      </c>
      <c r="J550" s="3" t="inlineStr"/>
    </row>
    <row r="551">
      <c r="A551" s="2" t="inlineStr">
        <is>
          <t>P1-0023</t>
        </is>
      </c>
      <c r="B551" s="2" t="n">
        <v>2448</v>
      </c>
      <c r="C551" s="2" t="inlineStr">
        <is>
          <t>Salud y cuidado</t>
        </is>
      </c>
      <c r="D551" s="2" t="inlineStr">
        <is>
          <t>Altura y apunamiento</t>
        </is>
      </c>
      <c r="E551" s="2" t="inlineStr">
        <is>
          <t>Problema o desafío</t>
        </is>
      </c>
      <c r="F551" s="2" t="inlineStr">
        <is>
          <t>No</t>
        </is>
      </c>
      <c r="G551" s="2" t="inlineStr">
        <is>
          <t>puna</t>
        </is>
      </c>
      <c r="H551" s="2" t="inlineStr">
        <is>
          <t>### V. Vida Cotidiana y Desempeño en la Puna</t>
        </is>
      </c>
      <c r="I551" s="2" t="inlineStr">
        <is>
          <t>¿Qué síntomas tenías?</t>
        </is>
      </c>
      <c r="J551" s="3" t="inlineStr"/>
    </row>
    <row r="552">
      <c r="A552" s="2" t="inlineStr">
        <is>
          <t>P1-0023</t>
        </is>
      </c>
      <c r="B552" s="2" t="n">
        <v>2452</v>
      </c>
      <c r="C552" s="2" t="inlineStr">
        <is>
          <t>Salud y cuidado</t>
        </is>
      </c>
      <c r="D552" s="2" t="inlineStr">
        <is>
          <t>Coqueo</t>
        </is>
      </c>
      <c r="E552" s="2" t="inlineStr">
        <is>
          <t>Contexto</t>
        </is>
      </c>
      <c r="F552" s="2" t="inlineStr">
        <is>
          <t>No</t>
        </is>
      </c>
      <c r="G552" s="2" t="inlineStr">
        <is>
          <t>coque</t>
        </is>
      </c>
      <c r="H552" s="2" t="inlineStr">
        <is>
          <t>Sí, coqueo.</t>
        </is>
      </c>
      <c r="I552" s="2" t="inlineStr">
        <is>
          <t>¿Tomás algo por eso? ¿Coca?</t>
        </is>
      </c>
      <c r="J552" s="3" t="inlineStr"/>
    </row>
    <row r="553">
      <c r="A553" s="2" t="inlineStr">
        <is>
          <t>P1-0023</t>
        </is>
      </c>
      <c r="B553" s="2" t="n">
        <v>2460</v>
      </c>
      <c r="C553" s="2" t="inlineStr">
        <is>
          <t>Infraestructura y ruta</t>
        </is>
      </c>
      <c r="D553" s="2" t="inlineStr">
        <is>
          <t>Mal estado de las rutas</t>
        </is>
      </c>
      <c r="E553" s="2" t="inlineStr">
        <is>
          <t>Problema o desafío</t>
        </is>
      </c>
      <c r="F553" s="2" t="inlineStr">
        <is>
          <t>No</t>
        </is>
      </c>
      <c r="G553" s="2" t="inlineStr">
        <is>
          <t>desastre</t>
        </is>
      </c>
      <c r="H553" s="2" t="inlineStr">
        <is>
          <t>De acá la parte argentina está un desastre. Del lado chileno está mejor y del lado de Paraguay también.</t>
        </is>
      </c>
      <c r="I553" s="2" t="inlineStr">
        <is>
          <t>¿Y cómo están las rutas?</t>
        </is>
      </c>
      <c r="J553" s="3" t="inlineStr"/>
    </row>
    <row r="554">
      <c r="A554" s="2" t="inlineStr">
        <is>
          <t>P1-0023</t>
        </is>
      </c>
      <c r="B554" s="2" t="n">
        <v>2469</v>
      </c>
      <c r="C554" s="2" t="inlineStr">
        <is>
          <t>Salud y cuidado</t>
        </is>
      </c>
      <c r="D554" s="2" t="inlineStr">
        <is>
          <t>Altura y apunamiento</t>
        </is>
      </c>
      <c r="E554" s="2" t="inlineStr">
        <is>
          <t>Problema o desafío</t>
        </is>
      </c>
      <c r="F554" s="2" t="inlineStr">
        <is>
          <t>No</t>
        </is>
      </c>
      <c r="G554" s="2" t="inlineStr">
        <is>
          <t>altura</t>
        </is>
      </c>
      <c r="H554" s="2" t="inlineStr">
        <is>
          <t>Porque tenemos mucho control por acá y está muy pesado el tema de los embotellamientos, la basura, el peso, la altura.</t>
        </is>
      </c>
      <c r="I554" s="2" t="inlineStr">
        <is>
          <t>¿Y ahora por qué pararon?</t>
        </is>
      </c>
      <c r="J554" s="3" t="inlineStr"/>
    </row>
    <row r="555">
      <c r="A555" s="2" t="inlineStr">
        <is>
          <t>P1-0023</t>
        </is>
      </c>
      <c r="B555" s="2" t="n">
        <v>2470</v>
      </c>
      <c r="C555" s="2" t="inlineStr">
        <is>
          <t>Condiciones de trabajo</t>
        </is>
      </c>
      <c r="D555" s="2" t="inlineStr">
        <is>
          <t>Burocracia, aduanas y controles</t>
        </is>
      </c>
      <c r="E555" s="2" t="inlineStr">
        <is>
          <t>Problema o desafío</t>
        </is>
      </c>
      <c r="F555" s="2" t="inlineStr">
        <is>
          <t>No</t>
        </is>
      </c>
      <c r="G555" s="2" t="inlineStr">
        <is>
          <t>te controlan</t>
        </is>
      </c>
      <c r="H555" s="2" t="inlineStr">
        <is>
          <t>Acá en Argentina hay más control. Te controlan las gomas, extinguidores... y a veces es por plata, por coima.</t>
        </is>
      </c>
      <c r="I555" s="2" t="inlineStr">
        <is>
          <t>¿Dónde sentís que hay más controles?</t>
        </is>
      </c>
      <c r="J555" s="3" t="inlineStr"/>
    </row>
    <row r="556">
      <c r="A556" s="2" t="inlineStr">
        <is>
          <t>P1-0023</t>
        </is>
      </c>
      <c r="B556" s="2" t="n">
        <v>2474</v>
      </c>
      <c r="C556" s="2" t="inlineStr">
        <is>
          <t>Salud y cuidado</t>
        </is>
      </c>
      <c r="D556" s="2" t="inlineStr">
        <is>
          <t>Tabaco y alcohol</t>
        </is>
      </c>
      <c r="E556" s="2" t="inlineStr">
        <is>
          <t>Problema o desafío</t>
        </is>
      </c>
      <c r="F556" s="2" t="inlineStr">
        <is>
          <t>No</t>
        </is>
      </c>
      <c r="G556" s="2" t="inlineStr">
        <is>
          <t>alcohol</t>
        </is>
      </c>
      <c r="H556" s="2" t="inlineStr">
        <is>
          <t>Alcohol manejando no. Tomo tereré.</t>
        </is>
      </c>
      <c r="I556" s="2" t="inlineStr">
        <is>
          <t>¿Tomás agua? ¿Alcohol?</t>
        </is>
      </c>
      <c r="J556" s="3" t="inlineStr"/>
    </row>
    <row r="557">
      <c r="A557" s="2" t="inlineStr">
        <is>
          <t>P1-0023</t>
        </is>
      </c>
      <c r="B557" s="2" t="n">
        <v>2475</v>
      </c>
      <c r="C557" s="2" t="inlineStr">
        <is>
          <t>Corredor bioceánico</t>
        </is>
      </c>
      <c r="D557" s="2" t="inlineStr">
        <is>
          <t>Propuestas y demandas</t>
        </is>
      </c>
      <c r="E557" s="2" t="inlineStr">
        <is>
          <t>Propuesta</t>
        </is>
      </c>
      <c r="F557" s="2" t="inlineStr">
        <is>
          <t>No</t>
        </is>
      </c>
      <c r="G557" s="2" t="inlineStr">
        <is>
          <t>tema</t>
        </is>
      </c>
      <c r="H557" s="2" t="inlineStr">
        <is>
          <t>El tema de los controles y el camino. Nos exigen mucho por el largo del equipo.</t>
        </is>
      </c>
      <c r="I557" s="2" t="inlineStr">
        <is>
          <t>¿Qué debería mejorar en el trayecto para que ustedes estén bien?</t>
        </is>
      </c>
      <c r="J557" s="3" t="inlineStr"/>
    </row>
    <row r="558">
      <c r="A558" s="2" t="inlineStr">
        <is>
          <t>P1-0023</t>
        </is>
      </c>
      <c r="B558" s="2" t="n">
        <v>2476</v>
      </c>
      <c r="C558" s="2" t="inlineStr">
        <is>
          <t>Infraestructura y ruta</t>
        </is>
      </c>
      <c r="D558" s="2" t="inlineStr">
        <is>
          <t>Clima extremo</t>
        </is>
      </c>
      <c r="E558" s="2" t="inlineStr">
        <is>
          <t>Problema o desafío</t>
        </is>
      </c>
      <c r="F558" s="2" t="inlineStr">
        <is>
          <t>No</t>
        </is>
      </c>
      <c r="G558" s="2" t="inlineStr">
        <is>
          <t>nieve</t>
        </is>
      </c>
      <c r="H558" s="2" t="inlineStr">
        <is>
          <t>Una vez me quedé cinco días por la nieve.</t>
        </is>
      </c>
      <c r="I558" s="2" t="inlineStr">
        <is>
          <t>¿Cuánto tiempo máximo has estado demorado en Jama?</t>
        </is>
      </c>
      <c r="J558" s="3" t="inlineStr"/>
    </row>
    <row r="559">
      <c r="A559" s="2" t="inlineStr">
        <is>
          <t>P1-0023</t>
        </is>
      </c>
      <c r="B559" s="2" t="n">
        <v>2486</v>
      </c>
      <c r="C559" s="2" t="inlineStr">
        <is>
          <t>Condiciones de trabajo</t>
        </is>
      </c>
      <c r="D559" s="2" t="inlineStr">
        <is>
          <t>Presión de tiempos y pago por viaje</t>
        </is>
      </c>
      <c r="E559" s="2" t="inlineStr">
        <is>
          <t>Problema o desafío</t>
        </is>
      </c>
      <c r="F559" s="2" t="inlineStr">
        <is>
          <t>No</t>
        </is>
      </c>
      <c r="G559" s="2" t="inlineStr">
        <is>
          <t>por viaje</t>
        </is>
      </c>
      <c r="H559" s="2" t="inlineStr">
        <is>
          <t>Por viaje. Tenés un viático y después llegás allá, descargás y ahí te pagan tu sueldo.</t>
        </is>
      </c>
      <c r="I559" s="2" t="inlineStr">
        <is>
          <t>¿Y cómo es el pago? ¿Es mensual o por viaje?</t>
        </is>
      </c>
      <c r="J559" s="3" t="inlineStr"/>
    </row>
    <row r="560">
      <c r="A560" s="2" t="inlineStr">
        <is>
          <t>P1-0023</t>
        </is>
      </c>
      <c r="B560" s="2" t="n">
        <v>2488</v>
      </c>
      <c r="C560" s="2" t="inlineStr">
        <is>
          <t>Condiciones de trabajo</t>
        </is>
      </c>
      <c r="D560" s="2" t="inlineStr">
        <is>
          <t>Presión de tiempos y pago por viaje</t>
        </is>
      </c>
      <c r="E560" s="2" t="inlineStr">
        <is>
          <t>Problema o desafío</t>
        </is>
      </c>
      <c r="F560" s="2" t="inlineStr">
        <is>
          <t>No</t>
        </is>
      </c>
      <c r="G560" s="2" t="inlineStr">
        <is>
          <t>apurad</t>
        </is>
      </c>
      <c r="H560" s="2" t="inlineStr">
        <is>
          <t>En Paraguay cargamos y en Chile... Argentina casi nada. Porque acá está caro. Investigadora 1:Respecto a tu alimentación... ¿consumís comida chatarra o cocinás? [nombre]: Y cuando estoy apurado sí... si no, cocinamos. Guisos, caldo... sopa es lo que más comemos cuando nosotros vamos a cocinar.</t>
        </is>
      </c>
      <c r="I560" s="2" t="inlineStr">
        <is>
          <t>¿Y dónde cargan más combustible, aquí o en Chile?</t>
        </is>
      </c>
      <c r="J560" s="3" t="inlineStr"/>
    </row>
    <row r="561">
      <c r="A561" s="2" t="inlineStr">
        <is>
          <t>P1-0023</t>
        </is>
      </c>
      <c r="B561" s="2" t="n">
        <v>2488</v>
      </c>
      <c r="C561" s="2" t="inlineStr">
        <is>
          <t>Salud y cuidado</t>
        </is>
      </c>
      <c r="D561" s="2" t="inlineStr">
        <is>
          <t>Alimentación inadecuada en ruta</t>
        </is>
      </c>
      <c r="E561" s="2" t="inlineStr">
        <is>
          <t>Problema o desafío</t>
        </is>
      </c>
      <c r="F561" s="2" t="inlineStr">
        <is>
          <t>No</t>
        </is>
      </c>
      <c r="G561" s="2" t="inlineStr">
        <is>
          <t>chatarra</t>
        </is>
      </c>
      <c r="H561" s="2" t="inlineStr">
        <is>
          <t>En Paraguay cargamos y en Chile... Argentina casi nada. Porque acá está caro. Investigadora 1:Respecto a tu alimentación... ¿consumís comida chatarra o cocinás? [nombre]: Y cuando estoy apurado sí... si no, cocinamos. Guisos, caldo... sopa es lo que más comemos cuando nosotros vamos a cocinar.</t>
        </is>
      </c>
      <c r="I561" s="2" t="inlineStr">
        <is>
          <t>¿Y dónde cargan más combustible, aquí o en Chile?</t>
        </is>
      </c>
      <c r="J561" s="3" t="inlineStr"/>
    </row>
    <row r="562">
      <c r="A562" s="2" t="inlineStr">
        <is>
          <t>P1-0023</t>
        </is>
      </c>
      <c r="B562" s="2" t="n">
        <v>2490</v>
      </c>
      <c r="C562" s="2" t="inlineStr">
        <is>
          <t>Salud y cuidado</t>
        </is>
      </c>
      <c r="D562" s="2" t="inlineStr">
        <is>
          <t>Tabaco y alcohol</t>
        </is>
      </c>
      <c r="E562" s="2" t="inlineStr">
        <is>
          <t>Problema o desafío</t>
        </is>
      </c>
      <c r="F562" s="2" t="inlineStr">
        <is>
          <t>No</t>
        </is>
      </c>
      <c r="G562" s="2" t="inlineStr">
        <is>
          <t>alcohol</t>
        </is>
      </c>
      <c r="H562" s="2" t="inlineStr">
        <is>
          <t>Alcohol casi nada. Manejando tomo tereré frío</t>
        </is>
      </c>
      <c r="I562" s="2" t="inlineStr">
        <is>
          <t>¿Alcohol?</t>
        </is>
      </c>
      <c r="J562" s="3" t="inlineStr"/>
    </row>
    <row r="563">
      <c r="A563" s="2" t="inlineStr">
        <is>
          <t>P1-0023</t>
        </is>
      </c>
      <c r="B563" s="2" t="n">
        <v>2491</v>
      </c>
      <c r="C563" s="2" t="inlineStr">
        <is>
          <t>Salud y cuidado</t>
        </is>
      </c>
      <c r="D563" s="2" t="inlineStr">
        <is>
          <t>Tabaco y alcohol</t>
        </is>
      </c>
      <c r="E563" s="2" t="inlineStr">
        <is>
          <t>Problema o desafío</t>
        </is>
      </c>
      <c r="F563" s="2" t="inlineStr">
        <is>
          <t>Sí</t>
        </is>
      </c>
      <c r="G563" s="2" t="inlineStr">
        <is>
          <t>fumo</t>
        </is>
      </c>
      <c r="H563" s="2" t="inlineStr">
        <is>
          <t>Sí. Hace un año empecé... por curiosidad, porque vi a otros. En mi casa no fumo para no mostrarle a mi mamá.</t>
        </is>
      </c>
      <c r="I563" s="2" t="inlineStr">
        <is>
          <t>¿Fumás?</t>
        </is>
      </c>
      <c r="J563" s="3" t="inlineStr"/>
    </row>
    <row r="564">
      <c r="A564" s="2" t="inlineStr">
        <is>
          <t>P1-0023</t>
        </is>
      </c>
      <c r="B564" s="2" t="n">
        <v>2492</v>
      </c>
      <c r="C564" s="2" t="inlineStr">
        <is>
          <t>Salud y cuidado</t>
        </is>
      </c>
      <c r="D564" s="2" t="inlineStr">
        <is>
          <t>Altura y apunamiento</t>
        </is>
      </c>
      <c r="E564" s="2" t="inlineStr">
        <is>
          <t>Problema o desafío</t>
        </is>
      </c>
      <c r="F564" s="2" t="inlineStr">
        <is>
          <t>No</t>
        </is>
      </c>
      <c r="G564" s="2" t="inlineStr">
        <is>
          <t>altura</t>
        </is>
      </c>
      <c r="H564" s="2" t="inlineStr">
        <is>
          <t>El tema de los controles y el camino. Nos están exigiendo mucho cosas que no deben... el equipo es largo y quieren que cortemos más, el peso, la altura. En Argentina hay más controles.</t>
        </is>
      </c>
      <c r="I564" s="2" t="inlineStr">
        <is>
          <t>¿Qué cosa considerás que debiera mejorar en el trayecto para que ustedes estén bien?</t>
        </is>
      </c>
      <c r="J564" s="3" t="inlineStr"/>
    </row>
    <row r="565">
      <c r="A565" s="2" t="inlineStr">
        <is>
          <t>P1-0023</t>
        </is>
      </c>
      <c r="B565" s="2" t="n">
        <v>2492</v>
      </c>
      <c r="C565" s="2" t="inlineStr">
        <is>
          <t>Corredor bioceánico</t>
        </is>
      </c>
      <c r="D565" s="2" t="inlineStr">
        <is>
          <t>Propuestas y demandas</t>
        </is>
      </c>
      <c r="E565" s="2" t="inlineStr">
        <is>
          <t>Propuesta</t>
        </is>
      </c>
      <c r="F565" s="2" t="inlineStr">
        <is>
          <t>No</t>
        </is>
      </c>
      <c r="G565" s="2" t="inlineStr">
        <is>
          <t>tema</t>
        </is>
      </c>
      <c r="H565" s="2" t="inlineStr">
        <is>
          <t>El tema de los controles y el camino. Nos están exigiendo mucho cosas que no deben... el equipo es largo y quieren que cortemos más, el peso, la altura. En Argentina hay más controles.</t>
        </is>
      </c>
      <c r="I565" s="2" t="inlineStr">
        <is>
          <t>¿Qué cosa considerás que debiera mejorar en el trayecto para que ustedes estén bien?</t>
        </is>
      </c>
      <c r="J565" s="3" t="inlineStr"/>
    </row>
    <row r="566">
      <c r="A566" s="2" t="inlineStr">
        <is>
          <t>P1-0023</t>
        </is>
      </c>
      <c r="B566" s="2" t="n">
        <v>2494</v>
      </c>
      <c r="C566" s="2" t="inlineStr">
        <is>
          <t>Salud y cuidado</t>
        </is>
      </c>
      <c r="D566" s="2" t="inlineStr">
        <is>
          <t>Altura y apunamiento</t>
        </is>
      </c>
      <c r="E566" s="2" t="inlineStr">
        <is>
          <t>Problema o desafío</t>
        </is>
      </c>
      <c r="F566" s="2" t="inlineStr">
        <is>
          <t>No</t>
        </is>
      </c>
      <c r="G566" s="2" t="inlineStr">
        <is>
          <t>altura</t>
        </is>
      </c>
      <c r="H566" s="2" t="inlineStr">
        <is>
          <t>A nosotros los extranjeros acá no nos hacen caso. Pero en Jama sí hay atención, si te sentís mal por la altura te ponen oxígeno, te dan medicamentos.</t>
        </is>
      </c>
      <c r="I566" s="2" t="inlineStr">
        <is>
          <t>¿Y en el tema de salud? Como lo que le pasó a tu papá...</t>
        </is>
      </c>
      <c r="J566" s="3" t="inlineStr"/>
    </row>
    <row r="567">
      <c r="A567" s="2" t="inlineStr">
        <is>
          <t>P1-0023</t>
        </is>
      </c>
      <c r="B567" s="2" t="n">
        <v>2494</v>
      </c>
      <c r="C567" s="2" t="inlineStr">
        <is>
          <t>Seguridad</t>
        </is>
      </c>
      <c r="D567" s="2" t="inlineStr">
        <is>
          <t>Trato policial y discriminación</t>
        </is>
      </c>
      <c r="E567" s="2" t="inlineStr">
        <is>
          <t>Problema o desafío</t>
        </is>
      </c>
      <c r="F567" s="2" t="inlineStr">
        <is>
          <t>No</t>
        </is>
      </c>
      <c r="G567" s="2" t="inlineStr">
        <is>
          <t>extranjeros</t>
        </is>
      </c>
      <c r="H567" s="2" t="inlineStr">
        <is>
          <t>A nosotros los extranjeros acá no nos hacen caso. Pero en Jama sí hay atención, si te sentís mal por la altura te ponen oxígeno, te dan medicamentos.</t>
        </is>
      </c>
      <c r="I567" s="2" t="inlineStr">
        <is>
          <t>¿Y en el tema de salud? Como lo que le pasó a tu papá...</t>
        </is>
      </c>
      <c r="J567" s="3" t="inlineStr"/>
    </row>
    <row r="568">
      <c r="A568" s="2" t="inlineStr">
        <is>
          <t>P1-0023</t>
        </is>
      </c>
      <c r="B568" s="2" t="n">
        <v>2495</v>
      </c>
      <c r="C568" s="2" t="inlineStr">
        <is>
          <t>Infraestructura y ruta</t>
        </is>
      </c>
      <c r="D568" s="2" t="inlineStr">
        <is>
          <t>Clima extremo</t>
        </is>
      </c>
      <c r="E568" s="2" t="inlineStr">
        <is>
          <t>Problema o desafío</t>
        </is>
      </c>
      <c r="F568" s="2" t="inlineStr">
        <is>
          <t>No</t>
        </is>
      </c>
      <c r="G568" s="2" t="inlineStr">
        <is>
          <t>nieve</t>
        </is>
      </c>
      <c r="H568" s="2" t="inlineStr">
        <is>
          <t>Una vez me quedé cinco días por la nieve.</t>
        </is>
      </c>
      <c r="I568" s="2" t="inlineStr">
        <is>
          <t>¿Cuánto tiempo máximo has estado demorado en Jama?</t>
        </is>
      </c>
      <c r="J568" s="3" t="inlineStr"/>
    </row>
    <row r="569">
      <c r="A569" s="2" t="inlineStr">
        <is>
          <t>P1-0023</t>
        </is>
      </c>
      <c r="B569" s="2" t="n">
        <v>2499</v>
      </c>
      <c r="C569" s="2" t="inlineStr">
        <is>
          <t>Salud y cuidado</t>
        </is>
      </c>
      <c r="D569" s="2" t="inlineStr">
        <is>
          <t>Automedicación y remedios caseros</t>
        </is>
      </c>
      <c r="E569" s="2" t="inlineStr">
        <is>
          <t>Problema o desafío</t>
        </is>
      </c>
      <c r="F569" s="2" t="inlineStr">
        <is>
          <t>No</t>
        </is>
      </c>
      <c r="G569" s="2" t="inlineStr">
        <is>
          <t>yuyo</t>
        </is>
      </c>
      <c r="H569" s="2" t="inlineStr">
        <is>
          <t>Sí, en el tereré. Mi abuela tiene un negocio donde vende remedios yuyos en Paraguay... agrial, mburucuyá para la tos.</t>
        </is>
      </c>
      <c r="I569" s="2" t="inlineStr">
        <is>
          <t>¿Consumís hierbas, yuyitos?</t>
        </is>
      </c>
      <c r="J569" s="3" t="inlineStr"/>
    </row>
    <row r="570">
      <c r="A570" s="2" t="inlineStr">
        <is>
          <t>P1-0025</t>
        </is>
      </c>
      <c r="B570" s="2" t="n">
        <v>2525</v>
      </c>
      <c r="C570" s="2" t="inlineStr">
        <is>
          <t>Condiciones de trabajo</t>
        </is>
      </c>
      <c r="D570" s="2" t="inlineStr">
        <is>
          <t>Burocracia, aduanas y controles</t>
        </is>
      </c>
      <c r="E570" s="2" t="inlineStr">
        <is>
          <t>Problema o desafío</t>
        </is>
      </c>
      <c r="F570" s="2" t="inlineStr">
        <is>
          <t>No</t>
        </is>
      </c>
      <c r="G570" s="2" t="inlineStr">
        <is>
          <t>aduana</t>
        </is>
      </c>
      <c r="H570" s="2" t="inlineStr">
        <is>
          <t>Por ahora que yo vengo esta primera vez, estamos durmiendo bien. De ayer que nos quedamos en la aduana y después acá otra vez, y nos vamos a quedar a dormir bien porque por el lunes recién vamos a cargar</t>
        </is>
      </c>
      <c r="I570" s="2" t="inlineStr">
        <is>
          <t>¿Y para dormir cómo hacen? ¿Duermen toda la noche o un par de horas?</t>
        </is>
      </c>
      <c r="J570" s="3" t="inlineStr"/>
    </row>
    <row r="571">
      <c r="A571" s="2" t="inlineStr">
        <is>
          <t>P1-0025</t>
        </is>
      </c>
      <c r="B571" s="2" t="n">
        <v>2527</v>
      </c>
      <c r="C571" s="2" t="inlineStr">
        <is>
          <t>Salud y cuidado</t>
        </is>
      </c>
      <c r="D571" s="2" t="inlineStr">
        <is>
          <t>Altura y apunamiento</t>
        </is>
      </c>
      <c r="E571" s="2" t="inlineStr">
        <is>
          <t>Problema o desafío</t>
        </is>
      </c>
      <c r="F571" s="2" t="inlineStr">
        <is>
          <t>No</t>
        </is>
      </c>
      <c r="G571" s="2" t="inlineStr">
        <is>
          <t>puna</t>
        </is>
      </c>
      <c r="H571" s="2" t="inlineStr">
        <is>
          <t>Y sí creo que sí, más que como yo que vengo por primera vez. Porque también, que bueno, es como me dicen mis compañeros, peligrosa la ruta allá arriba, las curvas, la puna y cosas así</t>
        </is>
      </c>
      <c r="I571" s="2" t="inlineStr">
        <is>
          <t>¿Crees que tu trabajo representa un riesgo de salud para vos?</t>
        </is>
      </c>
      <c r="J571" s="3" t="inlineStr"/>
    </row>
    <row r="572">
      <c r="A572" s="2" t="inlineStr">
        <is>
          <t>P1-0025</t>
        </is>
      </c>
      <c r="B572" s="2" t="n">
        <v>2530</v>
      </c>
      <c r="C572" s="2" t="inlineStr">
        <is>
          <t>Infraestructura y ruta</t>
        </is>
      </c>
      <c r="D572" s="2" t="inlineStr">
        <is>
          <t>Falta de baños, duchas y agua</t>
        </is>
      </c>
      <c r="E572" s="2" t="inlineStr">
        <is>
          <t>Problema o desafío</t>
        </is>
      </c>
      <c r="F572" s="2" t="inlineStr">
        <is>
          <t>No</t>
        </is>
      </c>
      <c r="G572" s="2" t="inlineStr">
        <is>
          <t>bano</t>
        </is>
      </c>
      <c r="H572" s="2" t="inlineStr">
        <is>
          <t>Y... la mayoría de las veces nos quedamos así en estación de servicio. Porque por el baño y eso, para entrar y eso. No hay muchas estaciones de servicio bien equipadas, esta es una de las pocas que si tiene lugar para bañarse y… ¿Cómo se dice? esta es la mejor porque... en otras nos quedamos así sobre la ruta, por lo menos acá hay lugar para estacionar es más tranquilo, está más bien, más seguro acá</t>
        </is>
      </c>
      <c r="I572" s="2" t="inlineStr">
        <is>
          <t>¿Dónde realizan, por lo general, las paradas para descansar? Parador, estación de servicio…</t>
        </is>
      </c>
      <c r="J572" s="3" t="inlineStr"/>
    </row>
    <row r="573">
      <c r="A573" s="2" t="inlineStr">
        <is>
          <t>P1-0025</t>
        </is>
      </c>
      <c r="B573" s="2" t="n">
        <v>2541</v>
      </c>
      <c r="C573" s="2" t="inlineStr">
        <is>
          <t>Infraestructura y ruta</t>
        </is>
      </c>
      <c r="D573" s="2" t="inlineStr">
        <is>
          <t>Falta de baños, duchas y agua</t>
        </is>
      </c>
      <c r="E573" s="2" t="inlineStr">
        <is>
          <t>Problema o desafío</t>
        </is>
      </c>
      <c r="F573" s="2" t="inlineStr">
        <is>
          <t>No</t>
        </is>
      </c>
      <c r="G573" s="2" t="inlineStr">
        <is>
          <t>ducha</t>
        </is>
      </c>
      <c r="H573" s="2" t="inlineStr">
        <is>
          <t>Duchas es lo que no hay siempre, algunos nomás, pero sanitario sí hay en todos</t>
        </is>
      </c>
      <c r="I573" s="2" t="inlineStr">
        <is>
          <t>¿A las duchas, lugares para higienizarse?</t>
        </is>
      </c>
      <c r="J573" s="3" t="inlineStr"/>
    </row>
    <row r="574">
      <c r="A574" s="2" t="inlineStr">
        <is>
          <t>P1-0025</t>
        </is>
      </c>
      <c r="B574" s="2" t="n">
        <v>2542</v>
      </c>
      <c r="C574" s="2" t="inlineStr">
        <is>
          <t>Infraestructura y ruta</t>
        </is>
      </c>
      <c r="D574" s="2" t="inlineStr">
        <is>
          <t>Falta de baños, duchas y agua</t>
        </is>
      </c>
      <c r="E574" s="2" t="inlineStr">
        <is>
          <t>Problema o desafío</t>
        </is>
      </c>
      <c r="F574" s="2" t="inlineStr">
        <is>
          <t>No</t>
        </is>
      </c>
      <c r="G574" s="2" t="inlineStr">
        <is>
          <t>ducha</t>
        </is>
      </c>
      <c r="H574" s="2" t="inlineStr">
        <is>
          <t>Si, duchas</t>
        </is>
      </c>
      <c r="I574" s="2" t="inlineStr">
        <is>
          <t>¿Por ahí lo que no encuentran son duchas entonces?</t>
        </is>
      </c>
      <c r="J574" s="3" t="inlineStr"/>
    </row>
    <row r="575">
      <c r="A575" s="2" t="inlineStr">
        <is>
          <t>P1-0025</t>
        </is>
      </c>
      <c r="B575" s="2" t="n">
        <v>2557</v>
      </c>
      <c r="C575" s="2" t="inlineStr">
        <is>
          <t>Salud y cuidado</t>
        </is>
      </c>
      <c r="D575" s="2" t="inlineStr">
        <is>
          <t>Automedicación y remedios caseros</t>
        </is>
      </c>
      <c r="E575" s="2" t="inlineStr">
        <is>
          <t>Problema o desafío</t>
        </is>
      </c>
      <c r="F575" s="2" t="inlineStr">
        <is>
          <t>No</t>
        </is>
      </c>
      <c r="G575" s="2" t="inlineStr">
        <is>
          <t>yuyo</t>
        </is>
      </c>
      <c r="H575" s="2" t="inlineStr">
        <is>
          <t>Y así, mi abuela, ella es la que sabe más de eso... así cuando me voy a verla, le digo tal cosa me pasó y ella me dice para qué clase de  para qué tomar, qué yuyo/remedio?</t>
        </is>
      </c>
      <c r="I575" s="2" t="inlineStr">
        <is>
          <t>¿Y eso de... o sea, ¿quién te dio ese conocimiento?</t>
        </is>
      </c>
      <c r="J575" s="3" t="inlineStr"/>
    </row>
    <row r="576">
      <c r="A576" s="2" t="inlineStr">
        <is>
          <t>P1-0025</t>
        </is>
      </c>
      <c r="B576" s="2" t="n">
        <v>2561</v>
      </c>
      <c r="C576" s="2" t="inlineStr">
        <is>
          <t>Salud y cuidado</t>
        </is>
      </c>
      <c r="D576" s="2" t="inlineStr">
        <is>
          <t>Alimentación inadecuada en ruta</t>
        </is>
      </c>
      <c r="E576" s="2" t="inlineStr">
        <is>
          <t>Problema o desafío</t>
        </is>
      </c>
      <c r="F576" s="2" t="inlineStr">
        <is>
          <t>No</t>
        </is>
      </c>
      <c r="G576" s="2" t="inlineStr">
        <is>
          <t>cualquier cosa</t>
        </is>
      </c>
      <c r="H576" s="2" t="inlineStr">
        <is>
          <t>Sí, frecuente, más porque soy nuevo y me tienen bien en cuenta... por cualquier cosa me esperan, me preguntan sobre mi estado de ánimo, si comí, si dormí. Están al tanto de mí, sí</t>
        </is>
      </c>
      <c r="I576" s="2" t="inlineStr">
        <is>
          <t>¿Y la frecuencia de comunicación con tus colegas en la ruta, con otros camioneros, es frecuente?</t>
        </is>
      </c>
      <c r="J576" s="3" t="inlineStr"/>
    </row>
    <row r="577">
      <c r="A577" s="2" t="inlineStr">
        <is>
          <t>P1-0025</t>
        </is>
      </c>
      <c r="B577" s="2" t="n">
        <v>2565</v>
      </c>
      <c r="C577" s="2" t="inlineStr">
        <is>
          <t>Redes y tecnología</t>
        </is>
      </c>
      <c r="D577" s="2" t="inlineStr">
        <is>
          <t>GPS y aplicaciones</t>
        </is>
      </c>
      <c r="E577" s="2" t="inlineStr">
        <is>
          <t>Contexto</t>
        </is>
      </c>
      <c r="F577" s="2" t="inlineStr">
        <is>
          <t>No</t>
        </is>
      </c>
      <c r="G577" s="2" t="inlineStr">
        <is>
          <t>gps</t>
        </is>
      </c>
      <c r="H577" s="2" t="inlineStr">
        <is>
          <t>Sí, yo les seguía ellos, pero la mayoría usa a veces me dicen que el GPS</t>
        </is>
      </c>
      <c r="I577" s="2" t="inlineStr">
        <is>
          <t>¿Ustedes tienen alguna aplicación o algo para que guiarse en la ruta?</t>
        </is>
      </c>
      <c r="J577" s="3" t="inlineStr"/>
    </row>
    <row r="578">
      <c r="A578" s="2" t="inlineStr">
        <is>
          <t>P1-0025</t>
        </is>
      </c>
      <c r="B578" s="2" t="n">
        <v>2568</v>
      </c>
      <c r="C578" s="2" t="inlineStr">
        <is>
          <t>Redes y tecnología</t>
        </is>
      </c>
      <c r="D578" s="2" t="inlineStr">
        <is>
          <t>GPS y aplicaciones</t>
        </is>
      </c>
      <c r="E578" s="2" t="inlineStr">
        <is>
          <t>Contexto</t>
        </is>
      </c>
      <c r="F578" s="2" t="inlineStr">
        <is>
          <t>No</t>
        </is>
      </c>
      <c r="G578" s="2" t="inlineStr">
        <is>
          <t>gps</t>
        </is>
      </c>
      <c r="H578" s="2" t="inlineStr">
        <is>
          <t>Sí, faltaría así yo me podría guiar hasta mi casa, así ya tranquilamente ya me iría a poder guiar yo, la mayoría usan el tema de los GPS pero, por ahí, no tienen información de la altura de los puentes o cómo se dice, nosotros donde tendríamos que virar porque cuesta en la ciudad manejar</t>
        </is>
      </c>
      <c r="I578" s="2" t="inlineStr">
        <is>
          <t>¿Vos crees que les haría falta una aplicación que sea totalmente funcional, digamos, para camioneros en la ciudad?</t>
        </is>
      </c>
      <c r="J578" s="3" t="inlineStr"/>
    </row>
    <row r="579">
      <c r="A579" s="2" t="inlineStr">
        <is>
          <t>P1-0025</t>
        </is>
      </c>
      <c r="B579" s="2" t="n">
        <v>2568</v>
      </c>
      <c r="C579" s="2" t="inlineStr">
        <is>
          <t>Corredor bioceánico</t>
        </is>
      </c>
      <c r="D579" s="2" t="inlineStr">
        <is>
          <t>Propuestas y demandas</t>
        </is>
      </c>
      <c r="E579" s="2" t="inlineStr">
        <is>
          <t>Propuesta</t>
        </is>
      </c>
      <c r="F579" s="2" t="inlineStr">
        <is>
          <t>No</t>
        </is>
      </c>
      <c r="G579" s="2" t="inlineStr">
        <is>
          <t>faltaria</t>
        </is>
      </c>
      <c r="H579" s="2" t="inlineStr">
        <is>
          <t>Sí, faltaría así yo me podría guiar hasta mi casa, así ya tranquilamente ya me iría a poder guiar yo, la mayoría usan el tema de los GPS pero, por ahí, no tienen información de la altura de los puentes o cómo se dice, nosotros donde tendríamos que virar porque cuesta en la ciudad manejar</t>
        </is>
      </c>
      <c r="I579" s="2" t="inlineStr">
        <is>
          <t>¿Vos crees que les haría falta una aplicación que sea totalmente funcional, digamos, para camioneros en la ciudad?</t>
        </is>
      </c>
      <c r="J579" s="3" t="inlineStr"/>
    </row>
    <row r="580">
      <c r="A580" s="2" t="inlineStr">
        <is>
          <t>P1-0026</t>
        </is>
      </c>
      <c r="B580" s="2" t="n">
        <v>2585</v>
      </c>
      <c r="C580" s="2" t="inlineStr">
        <is>
          <t>Salud y cuidado</t>
        </is>
      </c>
      <c r="D580" s="2" t="inlineStr">
        <is>
          <t>Automedicación y remedios caseros</t>
        </is>
      </c>
      <c r="E580" s="2" t="inlineStr">
        <is>
          <t>Problema o desafío</t>
        </is>
      </c>
      <c r="F580" s="2" t="inlineStr">
        <is>
          <t>No</t>
        </is>
      </c>
      <c r="G580" s="2" t="inlineStr">
        <is>
          <t>una pastilla</t>
        </is>
      </c>
      <c r="H580" s="2" t="inlineStr">
        <is>
          <t>Resuelvo tomándome una pastilla y acostándome.</t>
        </is>
      </c>
      <c r="I580" s="2" t="inlineStr">
        <is>
          <t>Cuando vos tenés algún malestar, [nombre], ¿cómo lo resolvés? Cuando te duele la cabeza, algún malestar, ¿cómo resolvés eso vos?</t>
        </is>
      </c>
      <c r="J580" s="3" t="inlineStr"/>
    </row>
    <row r="581">
      <c r="A581" s="2" t="inlineStr">
        <is>
          <t>P1-0026</t>
        </is>
      </c>
      <c r="B581" s="2" t="n">
        <v>2594</v>
      </c>
      <c r="C581" s="2" t="inlineStr">
        <is>
          <t>Salud y cuidado</t>
        </is>
      </c>
      <c r="D581" s="2" t="inlineStr">
        <is>
          <t>Dolores musculoesqueléticos</t>
        </is>
      </c>
      <c r="E581" s="2" t="inlineStr">
        <is>
          <t>Problema o desafío</t>
        </is>
      </c>
      <c r="F581" s="2" t="inlineStr">
        <is>
          <t>No</t>
        </is>
      </c>
      <c r="G581" s="2" t="inlineStr">
        <is>
          <t>espalda</t>
        </is>
      </c>
      <c r="H581" s="2" t="inlineStr">
        <is>
          <t>Malestar hace dos días.Tenía por el tema que estaba en casa ayudando con el ventilador. Yo pienso dolor de espalda, articulaciones. Yo pienso que eso es el ventilador que te puede encontrar.</t>
        </is>
      </c>
      <c r="I581" s="2" t="inlineStr">
        <is>
          <t>Bien. ¿Tenés dolores en el cuerpo? ¿Zumbidos? ¿Problemas en la vista? ¿Problemas articulares? ¿Un dolor en la espalda? ¿Algo? ¿Algún malestar?</t>
        </is>
      </c>
      <c r="J581" s="3" t="inlineStr"/>
    </row>
    <row r="582">
      <c r="A582" s="2" t="inlineStr">
        <is>
          <t>P1-0026</t>
        </is>
      </c>
      <c r="B582" s="2" t="n">
        <v>2599</v>
      </c>
      <c r="C582" s="2" t="inlineStr">
        <is>
          <t>Salud y cuidado</t>
        </is>
      </c>
      <c r="D582" s="2" t="inlineStr">
        <is>
          <t>Coqueo</t>
        </is>
      </c>
      <c r="E582" s="2" t="inlineStr">
        <is>
          <t>Contexto</t>
        </is>
      </c>
      <c r="F582" s="2" t="inlineStr">
        <is>
          <t>No</t>
        </is>
      </c>
      <c r="G582" s="2" t="inlineStr">
        <is>
          <t>coque</t>
        </is>
      </c>
      <c r="H582" s="2" t="inlineStr">
        <is>
          <t>Coqueando, principalmente los compañeros me comentaban. Una vez que me había empezado a manejar con mi cuenta sola, me doy cuenta que hacía un poquito de efecto y me andaba un poquito más activo.</t>
        </is>
      </c>
      <c r="I582" s="2" t="inlineStr">
        <is>
          <t>¿Los compañeros? ¿Con los compañeros te dijeron o vos veías de que coqueando eso?</t>
        </is>
      </c>
      <c r="J582" s="3" t="inlineStr"/>
    </row>
    <row r="583">
      <c r="A583" s="2" t="inlineStr">
        <is>
          <t>P1-0026</t>
        </is>
      </c>
      <c r="B583" s="2" t="n">
        <v>2600</v>
      </c>
      <c r="C583" s="2" t="inlineStr">
        <is>
          <t>Salud y cuidado</t>
        </is>
      </c>
      <c r="D583" s="2" t="inlineStr">
        <is>
          <t>Tabaco y alcohol</t>
        </is>
      </c>
      <c r="E583" s="2" t="inlineStr">
        <is>
          <t>Problema o desafío</t>
        </is>
      </c>
      <c r="F583" s="2" t="inlineStr">
        <is>
          <t>No</t>
        </is>
      </c>
      <c r="G583" s="2" t="inlineStr">
        <is>
          <t>cerveza</t>
        </is>
      </c>
      <c r="H583" s="2" t="inlineStr">
        <is>
          <t>Sí, cuando estoy en casa. Pero no, digamos, como todos los fines de semana. Nada por el estilo.Una cerveza, dos cervezas, sí.</t>
        </is>
      </c>
      <c r="I583" s="2" t="inlineStr">
        <is>
          <t>[nombre], ¿vos sueles tomar alcohol? ¿Vino? ¿Cerveza?</t>
        </is>
      </c>
      <c r="J583" s="3" t="inlineStr"/>
    </row>
    <row r="584">
      <c r="A584" s="2" t="inlineStr">
        <is>
          <t>P1-0026</t>
        </is>
      </c>
      <c r="B584" s="2" t="n">
        <v>2630</v>
      </c>
      <c r="C584" s="2" t="inlineStr">
        <is>
          <t>Salud y cuidado</t>
        </is>
      </c>
      <c r="D584" s="2" t="inlineStr">
        <is>
          <t>Malestar emocional y soledad</t>
        </is>
      </c>
      <c r="E584" s="2" t="inlineStr">
        <is>
          <t>Problema o desafío</t>
        </is>
      </c>
      <c r="F584" s="2" t="inlineStr">
        <is>
          <t>No</t>
        </is>
      </c>
      <c r="G584" s="2" t="inlineStr">
        <is>
          <t>estres</t>
        </is>
      </c>
      <c r="H584" s="2" t="inlineStr">
        <is>
          <t>No, el huella, porque te tira.Y a veces te tira para el medio y puede pasar lo peor. O:  ¿Cómo podrías describir tu trabajo? Es un trabajo tranquilo, te genera estrés.</t>
        </is>
      </c>
      <c r="I584" s="2" t="inlineStr">
        <is>
          <t>O sea, ese movimiento que hacen los camiones, ¿no lo hacen ustedes? ¿Lo hacen las rutas?</t>
        </is>
      </c>
      <c r="J584" s="3" t="inlineStr"/>
    </row>
    <row r="585">
      <c r="A585" s="2" t="inlineStr">
        <is>
          <t>P1-0026</t>
        </is>
      </c>
      <c r="B585" s="2" t="n">
        <v>2632</v>
      </c>
      <c r="C585" s="2" t="inlineStr">
        <is>
          <t>Salud y cuidado</t>
        </is>
      </c>
      <c r="D585" s="2" t="inlineStr">
        <is>
          <t>Malestar emocional y soledad</t>
        </is>
      </c>
      <c r="E585" s="2" t="inlineStr">
        <is>
          <t>Problema o desafío</t>
        </is>
      </c>
      <c r="F585" s="2" t="inlineStr">
        <is>
          <t>No</t>
        </is>
      </c>
      <c r="G585" s="2" t="inlineStr">
        <is>
          <t>estres</t>
        </is>
      </c>
      <c r="H585" s="2" t="inlineStr">
        <is>
          <t>Estrés no me genera. Es tranquilo.</t>
        </is>
      </c>
      <c r="I585" s="2" t="inlineStr">
        <is>
          <t>O sea, ese movimiento que hacen los camiones, ¿no lo hacen ustedes? ¿Lo hacen las rutas?</t>
        </is>
      </c>
      <c r="J585" s="3" t="inlineStr"/>
    </row>
    <row r="586">
      <c r="A586" s="2" t="inlineStr">
        <is>
          <t>P1-0026</t>
        </is>
      </c>
      <c r="B586" s="2" t="n">
        <v>2640</v>
      </c>
      <c r="C586" s="2" t="inlineStr">
        <is>
          <t>Infraestructura y ruta</t>
        </is>
      </c>
      <c r="D586" s="2" t="inlineStr">
        <is>
          <t>Animales, motos y señalización</t>
        </is>
      </c>
      <c r="E586" s="2" t="inlineStr">
        <is>
          <t>Problema o desafío</t>
        </is>
      </c>
      <c r="F586" s="2" t="inlineStr">
        <is>
          <t>No</t>
        </is>
      </c>
      <c r="G586" s="2" t="inlineStr">
        <is>
          <t>moto</t>
        </is>
      </c>
      <c r="H586" s="2" t="inlineStr">
        <is>
          <t>No. Sí, me han chocado aquí. Una moto me chocó.</t>
        </is>
      </c>
      <c r="I586" s="2" t="inlineStr">
        <is>
          <t>¿Te chocaron?</t>
        </is>
      </c>
      <c r="J586" s="3" t="inlineStr"/>
    </row>
    <row r="587">
      <c r="A587" s="2" t="inlineStr">
        <is>
          <t>P1-0026</t>
        </is>
      </c>
      <c r="B587" s="2" t="n">
        <v>2640</v>
      </c>
      <c r="C587" s="2" t="inlineStr">
        <is>
          <t>Infraestructura y ruta</t>
        </is>
      </c>
      <c r="D587" s="2" t="inlineStr">
        <is>
          <t>Siniestros viales</t>
        </is>
      </c>
      <c r="E587" s="2" t="inlineStr">
        <is>
          <t>Problema o desafío</t>
        </is>
      </c>
      <c r="F587" s="2" t="inlineStr">
        <is>
          <t>No</t>
        </is>
      </c>
      <c r="G587" s="2" t="inlineStr">
        <is>
          <t>choco</t>
        </is>
      </c>
      <c r="H587" s="2" t="inlineStr">
        <is>
          <t>No. Sí, me han chocado aquí. Una moto me chocó.</t>
        </is>
      </c>
      <c r="I587" s="2" t="inlineStr">
        <is>
          <t>¿Te chocaron?</t>
        </is>
      </c>
      <c r="J587" s="3" t="inlineStr"/>
    </row>
    <row r="588">
      <c r="A588" s="2" t="inlineStr">
        <is>
          <t>P1-0026</t>
        </is>
      </c>
      <c r="B588" s="2" t="n">
        <v>2641</v>
      </c>
      <c r="C588" s="2" t="inlineStr">
        <is>
          <t>Infraestructura y ruta</t>
        </is>
      </c>
      <c r="D588" s="2" t="inlineStr">
        <is>
          <t>Animales, motos y señalización</t>
        </is>
      </c>
      <c r="E588" s="2" t="inlineStr">
        <is>
          <t>Problema o desafío</t>
        </is>
      </c>
      <c r="F588" s="2" t="inlineStr">
        <is>
          <t>No</t>
        </is>
      </c>
      <c r="G588" s="2" t="inlineStr">
        <is>
          <t>moto</t>
        </is>
      </c>
      <c r="H588" s="2" t="inlineStr">
        <is>
          <t>La moto la he pasado por encima con el camión y el muchacho ha saltado, era un cadete. Yo estaba para doblar, tenía mi luz de giro, y pensaba que yo me iba derecho. Como era un señor, cualquiera que abriera el tema, iba a volar. Yo la pensaba que iba derecho. Y cuando la he visto, cuando ya iba a volar, ha saltado la moto.</t>
        </is>
      </c>
      <c r="I588" s="2" t="inlineStr">
        <is>
          <t>¿Y cómo quedó el de la moto?</t>
        </is>
      </c>
      <c r="J588" s="3" t="inlineStr"/>
    </row>
    <row r="589">
      <c r="A589" s="2" t="inlineStr">
        <is>
          <t>P1-0026</t>
        </is>
      </c>
      <c r="B589" s="2" t="n">
        <v>2644</v>
      </c>
      <c r="C589" s="2" t="inlineStr">
        <is>
          <t>Infraestructura y ruta</t>
        </is>
      </c>
      <c r="D589" s="2" t="inlineStr">
        <is>
          <t>Animales, motos y señalización</t>
        </is>
      </c>
      <c r="E589" s="2" t="inlineStr">
        <is>
          <t>Problema o desafío</t>
        </is>
      </c>
      <c r="F589" s="2" t="inlineStr">
        <is>
          <t>No</t>
        </is>
      </c>
      <c r="G589" s="2" t="inlineStr">
        <is>
          <t>moto</t>
        </is>
      </c>
      <c r="H589" s="2" t="inlineStr">
        <is>
          <t>Yo le decía al seguro, mirá, yo estaba en toda mi… he hecho todo lo que tenía que hacer para doblar, pero yo al ser fuerte mayor, siempre lo bajé. Y le han dado la moto.</t>
        </is>
      </c>
      <c r="I589" s="2" t="inlineStr">
        <is>
          <t>O sea, ¿el seguro lo cubría el chico y el chico tenía el seguro todavía?</t>
        </is>
      </c>
      <c r="J589" s="3" t="inlineStr"/>
    </row>
    <row r="590">
      <c r="A590" s="2" t="inlineStr">
        <is>
          <t>P1-0026</t>
        </is>
      </c>
      <c r="B590" s="2" t="n">
        <v>2645</v>
      </c>
      <c r="C590" s="2" t="inlineStr">
        <is>
          <t>Infraestructura y ruta</t>
        </is>
      </c>
      <c r="D590" s="2" t="inlineStr">
        <is>
          <t>Animales, motos y señalización</t>
        </is>
      </c>
      <c r="E590" s="2" t="inlineStr">
        <is>
          <t>Problema o desafío</t>
        </is>
      </c>
      <c r="F590" s="2" t="inlineStr">
        <is>
          <t>No</t>
        </is>
      </c>
      <c r="G590" s="2" t="inlineStr">
        <is>
          <t>moto</t>
        </is>
      </c>
      <c r="H590" s="2" t="inlineStr">
        <is>
          <t>Sí, dos meses tienen la moto, una onda. Y le han devuelto la moto.</t>
        </is>
      </c>
      <c r="I590" s="2" t="inlineStr">
        <is>
          <t>¿Le han pagado una moto?</t>
        </is>
      </c>
      <c r="J590" s="3" t="inlineStr"/>
    </row>
    <row r="591">
      <c r="A591" s="2" t="inlineStr">
        <is>
          <t>P1-0026</t>
        </is>
      </c>
      <c r="B591" s="2" t="n">
        <v>2657</v>
      </c>
      <c r="C591" s="2" t="inlineStr">
        <is>
          <t>Corredor bioceánico</t>
        </is>
      </c>
      <c r="D591" s="2" t="inlineStr">
        <is>
          <t>Propuestas y demandas</t>
        </is>
      </c>
      <c r="E591" s="2" t="inlineStr">
        <is>
          <t>Propuesta</t>
        </is>
      </c>
      <c r="F591" s="2" t="inlineStr">
        <is>
          <t>No</t>
        </is>
      </c>
      <c r="G591" s="2" t="inlineStr">
        <is>
          <t>para</t>
        </is>
      </c>
      <c r="H591" s="2" t="inlineStr">
        <is>
          <t>Y para empezar, mantenimiento de las rutas. Hoy en día, eso es lo principal que hay que pedir, que se mantenga, porque hoy en día no pueden andar buenas rutas. Inclusive la otra vez que nos hemos venido, para esquivar un gozo, a veces lo puedes traer a un colectivo.</t>
        </is>
      </c>
      <c r="I591" s="2" t="inlineStr">
        <is>
          <t>Bien. Unas últimas tres preguntitas, [nombre]. ¿Qué cosas considerás que debieran mejorar en las rutas para que hagas mejor tu trabajo, para que se te cuide de alguna forma?</t>
        </is>
      </c>
      <c r="J591" s="3" t="inlineStr"/>
    </row>
    <row r="592">
      <c r="A592" s="2" t="inlineStr">
        <is>
          <t>P1-0026</t>
        </is>
      </c>
      <c r="B592" s="2" t="n">
        <v>2659</v>
      </c>
      <c r="C592" s="2" t="inlineStr">
        <is>
          <t>Seguridad</t>
        </is>
      </c>
      <c r="D592" s="2" t="inlineStr">
        <is>
          <t>Trato policial y discriminación</t>
        </is>
      </c>
      <c r="E592" s="2" t="inlineStr">
        <is>
          <t>Problema o desafío</t>
        </is>
      </c>
      <c r="F592" s="2" t="inlineStr">
        <is>
          <t>No</t>
        </is>
      </c>
      <c r="G592" s="2" t="inlineStr">
        <is>
          <t>policia</t>
        </is>
      </c>
      <c r="H592" s="2" t="inlineStr">
        <is>
          <t>Sobre todo que haya más cuidado en el tema de las policías, que haya más seguridad y demás.</t>
        </is>
      </c>
      <c r="I592" s="2" t="inlineStr">
        <is>
          <t>Sí, sí, sí. Claro. ¿Y qué más?</t>
        </is>
      </c>
      <c r="J592" s="3" t="inlineStr"/>
    </row>
    <row r="593">
      <c r="A593" s="2" t="inlineStr">
        <is>
          <t>P1-0026</t>
        </is>
      </c>
      <c r="B593" s="2" t="n">
        <v>2659</v>
      </c>
      <c r="C593" s="2" t="inlineStr">
        <is>
          <t>Corredor bioceánico</t>
        </is>
      </c>
      <c r="D593" s="2" t="inlineStr">
        <is>
          <t>Propuestas y demandas</t>
        </is>
      </c>
      <c r="E593" s="2" t="inlineStr">
        <is>
          <t>Propuesta</t>
        </is>
      </c>
      <c r="F593" s="2" t="inlineStr">
        <is>
          <t>No</t>
        </is>
      </c>
      <c r="G593" s="2" t="inlineStr">
        <is>
          <t>que haya mas</t>
        </is>
      </c>
      <c r="H593" s="2" t="inlineStr">
        <is>
          <t>Sobre todo que haya más cuidado en el tema de las policías, que haya más seguridad y demás.</t>
        </is>
      </c>
      <c r="I593" s="2" t="inlineStr">
        <is>
          <t>Sí, sí, sí. Claro. ¿Y qué más?</t>
        </is>
      </c>
      <c r="J593" s="3" t="inlineStr"/>
    </row>
    <row r="594">
      <c r="A594" s="2" t="inlineStr">
        <is>
          <t>P1-0026</t>
        </is>
      </c>
      <c r="B594" s="2" t="n">
        <v>2660</v>
      </c>
      <c r="C594" s="2" t="inlineStr">
        <is>
          <t>Seguridad</t>
        </is>
      </c>
      <c r="D594" s="2" t="inlineStr">
        <is>
          <t>Robos y asaltos</t>
        </is>
      </c>
      <c r="E594" s="2" t="inlineStr">
        <is>
          <t>Problema o desafío</t>
        </is>
      </c>
      <c r="F594" s="2" t="inlineStr">
        <is>
          <t>No</t>
        </is>
      </c>
      <c r="G594" s="2" t="inlineStr">
        <is>
          <t>asalt</t>
        </is>
      </c>
      <c r="H594" s="2" t="inlineStr">
        <is>
          <t>Sí. No, me asaltaron y me robaron. Me asaltaron a bordo del camión, cuando venían andando. Se subieron, cortaron la lona y eso.</t>
        </is>
      </c>
      <c r="I594" s="2" t="inlineStr">
        <is>
          <t>No hay seguridad. ¿Te asaltaron alguna vez?</t>
        </is>
      </c>
      <c r="J594" s="3" t="inlineStr"/>
    </row>
    <row r="595">
      <c r="A595" s="2" t="inlineStr">
        <is>
          <t>P1-0026</t>
        </is>
      </c>
      <c r="B595" s="2" t="n">
        <v>2661</v>
      </c>
      <c r="C595" s="2" t="inlineStr">
        <is>
          <t>Corredor bioceánico</t>
        </is>
      </c>
      <c r="D595" s="2" t="inlineStr">
        <is>
          <t>Propuestas y demandas</t>
        </is>
      </c>
      <c r="E595" s="2" t="inlineStr">
        <is>
          <t>Propuesta</t>
        </is>
      </c>
      <c r="F595" s="2" t="inlineStr">
        <is>
          <t>No</t>
        </is>
      </c>
      <c r="G595" s="2" t="inlineStr">
        <is>
          <t>para</t>
        </is>
      </c>
      <c r="H595" s="2" t="inlineStr">
        <is>
          <t>Para mí sí, porque uno sabe dónde está y si pasa algo, porque con él no pasa nada.</t>
        </is>
      </c>
      <c r="I595"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J595" s="3" t="inlineStr"/>
    </row>
    <row r="596">
      <c r="A596" s="2" t="inlineStr">
        <is>
          <t>P1-0026</t>
        </is>
      </c>
      <c r="B596" s="2" t="n">
        <v>2663</v>
      </c>
      <c r="C596" s="2" t="inlineStr">
        <is>
          <t>Redes y tecnología</t>
        </is>
      </c>
      <c r="D596" s="2" t="inlineStr">
        <is>
          <t>GPS y aplicaciones</t>
        </is>
      </c>
      <c r="E596" s="2" t="inlineStr">
        <is>
          <t>Contexto</t>
        </is>
      </c>
      <c r="F596" s="2" t="inlineStr">
        <is>
          <t>No</t>
        </is>
      </c>
      <c r="G596" s="2" t="inlineStr">
        <is>
          <t>gps</t>
        </is>
      </c>
      <c r="H596" s="2" t="inlineStr">
        <is>
          <t>Porque el GPS de esto es distinto. Cómo ayudaría un montón. Ayudaría un montón. Básicamente aquí en todos lados.</t>
        </is>
      </c>
      <c r="I596"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J596" s="3" t="inlineStr"/>
    </row>
    <row r="597">
      <c r="A597" s="2" t="inlineStr">
        <is>
          <t>P1-0026</t>
        </is>
      </c>
      <c r="B597" s="2" t="n">
        <v>2663</v>
      </c>
      <c r="C597" s="2" t="inlineStr">
        <is>
          <t>Corredor bioceánico</t>
        </is>
      </c>
      <c r="D597" s="2" t="inlineStr">
        <is>
          <t>Propuestas y demandas</t>
        </is>
      </c>
      <c r="E597" s="2" t="inlineStr">
        <is>
          <t>Propuesta</t>
        </is>
      </c>
      <c r="F597" s="2" t="inlineStr">
        <is>
          <t>No</t>
        </is>
      </c>
      <c r="G597" s="2" t="inlineStr">
        <is>
          <t>porque</t>
        </is>
      </c>
      <c r="H597" s="2" t="inlineStr">
        <is>
          <t>Porque el GPS de esto es distinto. Cómo ayudaría un montón. Ayudaría un montón. Básicamente aquí en todos lados.</t>
        </is>
      </c>
      <c r="I597" s="2" t="inlineStr">
        <is>
          <t>¿Vos considerás que una aplicación puede ser útil para los camioneros cuando ingresan a Jujuy? Una aplicación que diga lugares en donde descansar, donde cargar. Aunque ya lo saben ustedes, pero que esté todo concentrado en una aplicación. ¿Sería bueno eso?</t>
        </is>
      </c>
      <c r="J597" s="3" t="inlineStr"/>
    </row>
    <row r="598">
      <c r="A598" s="2" t="inlineStr">
        <is>
          <t>P1-0027</t>
        </is>
      </c>
      <c r="B598" s="2" t="n">
        <v>2686</v>
      </c>
      <c r="C598" s="2" t="inlineStr">
        <is>
          <t>Condiciones de trabajo</t>
        </is>
      </c>
      <c r="D598" s="2" t="inlineStr">
        <is>
          <t>Ingresos insuficientes</t>
        </is>
      </c>
      <c r="E598" s="2" t="inlineStr">
        <is>
          <t>Problema o desafío</t>
        </is>
      </c>
      <c r="F598" s="2" t="inlineStr">
        <is>
          <t>No</t>
        </is>
      </c>
      <c r="G598" s="2" t="inlineStr">
        <is>
          <t>cheque</t>
        </is>
      </c>
      <c r="H598" s="2" t="inlineStr">
        <is>
          <t>No, si me hago un chequeo, me hago un chequeo solo. Yo me voy a una clínica y me hago un chequeo solo. Claro, pero eso... Y un chequeo completo.</t>
        </is>
      </c>
      <c r="I598" s="2" t="inlineStr">
        <is>
          <t>¿Para que te hagan un chequeo, por ejemplo?</t>
        </is>
      </c>
      <c r="J598" s="3" t="inlineStr"/>
    </row>
    <row r="599">
      <c r="A599" s="2" t="inlineStr">
        <is>
          <t>P1-0027</t>
        </is>
      </c>
      <c r="B599" s="2" t="n">
        <v>2688</v>
      </c>
      <c r="C599" s="2" t="inlineStr">
        <is>
          <t>Condiciones de trabajo</t>
        </is>
      </c>
      <c r="D599" s="2" t="inlineStr">
        <is>
          <t>Ingresos insuficientes</t>
        </is>
      </c>
      <c r="E599" s="2" t="inlineStr">
        <is>
          <t>Problema o desafío</t>
        </is>
      </c>
      <c r="F599" s="2" t="inlineStr">
        <is>
          <t>No</t>
        </is>
      </c>
      <c r="G599" s="2" t="inlineStr">
        <is>
          <t>cheque</t>
        </is>
      </c>
      <c r="H599" s="2" t="inlineStr">
        <is>
          <t>A veces voy a la pública y a veces me hago privada. Cuando me tengo que hacer un chequeo o quiero hacer un chequeo de suficientes malas y algo, hago un chequeo completo, digamos, en la clínica privada. Bien.</t>
        </is>
      </c>
      <c r="I599" s="2" t="inlineStr">
        <is>
          <t>Vas a hacerlo... Bien. ¿Vas a la parte pública o privada?</t>
        </is>
      </c>
      <c r="J599" s="3" t="inlineStr"/>
    </row>
    <row r="600">
      <c r="A600" s="2" t="inlineStr">
        <is>
          <t>P1-0027</t>
        </is>
      </c>
      <c r="B600" s="2" t="n">
        <v>2695</v>
      </c>
      <c r="C600" s="2" t="inlineStr">
        <is>
          <t>Familia y vida personal</t>
        </is>
      </c>
      <c r="D600" s="2" t="inlineStr">
        <is>
          <t>Ausencia del hogar</t>
        </is>
      </c>
      <c r="E600" s="2" t="inlineStr">
        <is>
          <t>Problema o desafío</t>
        </is>
      </c>
      <c r="F600" s="2" t="inlineStr">
        <is>
          <t>No</t>
        </is>
      </c>
      <c r="G600" s="2" t="inlineStr">
        <is>
          <t>cumpleano</t>
        </is>
      </c>
      <c r="H600" s="2" t="inlineStr">
        <is>
          <t>Por ahí, cuando tengo cumpleaños.</t>
        </is>
      </c>
      <c r="I600" s="2" t="inlineStr">
        <is>
          <t>¿Tomás alcohol este hora?</t>
        </is>
      </c>
      <c r="J600" s="3" t="inlineStr"/>
    </row>
    <row r="601">
      <c r="A601" s="2" t="inlineStr">
        <is>
          <t>P1-0027</t>
        </is>
      </c>
      <c r="B601" s="2" t="n">
        <v>2696</v>
      </c>
      <c r="C601" s="2" t="inlineStr">
        <is>
          <t>Salud y cuidado</t>
        </is>
      </c>
      <c r="D601" s="2" t="inlineStr">
        <is>
          <t>Tabaco y alcohol</t>
        </is>
      </c>
      <c r="E601" s="2" t="inlineStr">
        <is>
          <t>Problema o desafío</t>
        </is>
      </c>
      <c r="F601" s="2" t="inlineStr">
        <is>
          <t>No</t>
        </is>
      </c>
      <c r="G601" s="2" t="inlineStr">
        <is>
          <t>cerveza</t>
        </is>
      </c>
      <c r="H601" s="2" t="inlineStr">
        <is>
          <t>Cerveza o vino.</t>
        </is>
      </c>
      <c r="I601" s="2" t="inlineStr">
        <is>
          <t>¿Tomás cervecita, vino?</t>
        </is>
      </c>
      <c r="J601" s="3" t="inlineStr"/>
    </row>
    <row r="602">
      <c r="A602" s="2" t="inlineStr">
        <is>
          <t>P1-0027</t>
        </is>
      </c>
      <c r="B602" s="2" t="n">
        <v>2722</v>
      </c>
      <c r="C602" s="2" t="inlineStr">
        <is>
          <t>Condiciones de trabajo</t>
        </is>
      </c>
      <c r="D602" s="2" t="inlineStr">
        <is>
          <t>Oficio heredado de la familia</t>
        </is>
      </c>
      <c r="E602" s="2" t="inlineStr">
        <is>
          <t>Contexto</t>
        </is>
      </c>
      <c r="F602" s="2" t="inlineStr">
        <is>
          <t>No</t>
        </is>
      </c>
      <c r="G602" s="2" t="inlineStr">
        <is>
          <t>mi tio. yo manejaba una camion</t>
        </is>
      </c>
      <c r="H602" s="2" t="inlineStr">
        <is>
          <t>Yo empecé a manejar con mi tío. Yo manejaba una camioneta. Y ahí empezó todo.</t>
        </is>
      </c>
      <c r="I602" s="2" t="inlineStr">
        <is>
          <t>¿Cómo fue que empezaste a ser camionero?</t>
        </is>
      </c>
      <c r="J602" s="3" t="inlineStr"/>
    </row>
    <row r="603">
      <c r="A603" s="2" t="inlineStr">
        <is>
          <t>P1-0027</t>
        </is>
      </c>
      <c r="B603" s="2" t="n">
        <v>2729</v>
      </c>
      <c r="C603" s="2" t="inlineStr">
        <is>
          <t>Condiciones de trabajo</t>
        </is>
      </c>
      <c r="D603" s="2" t="inlineStr">
        <is>
          <t>Gusto por el oficio</t>
        </is>
      </c>
      <c r="E603" s="2" t="inlineStr">
        <is>
          <t>Recurso o fortaleza</t>
        </is>
      </c>
      <c r="F603" s="2" t="inlineStr">
        <is>
          <t>No</t>
        </is>
      </c>
      <c r="G603" s="2" t="inlineStr">
        <is>
          <t>me gusta el</t>
        </is>
      </c>
      <c r="H603" s="2" t="inlineStr">
        <is>
          <t>Me gusta el andar.</t>
        </is>
      </c>
      <c r="I603" s="2" t="inlineStr">
        <is>
          <t>¿Te imaginas?</t>
        </is>
      </c>
      <c r="J603" s="3" t="inlineStr"/>
    </row>
    <row r="604">
      <c r="A604" s="2" t="inlineStr">
        <is>
          <t>P1-0027</t>
        </is>
      </c>
      <c r="B604" s="2" t="n">
        <v>2753</v>
      </c>
      <c r="C604" s="2" t="inlineStr">
        <is>
          <t>Redes y tecnología</t>
        </is>
      </c>
      <c r="D604" s="2" t="inlineStr">
        <is>
          <t>GPS y aplicaciones</t>
        </is>
      </c>
      <c r="E604" s="2" t="inlineStr">
        <is>
          <t>Contexto</t>
        </is>
      </c>
      <c r="F604" s="2" t="inlineStr">
        <is>
          <t>No</t>
        </is>
      </c>
      <c r="G604" s="2" t="inlineStr">
        <is>
          <t>whatsapp</t>
        </is>
      </c>
      <c r="H604" s="2" t="inlineStr">
        <is>
          <t>Sí, tenemos un grupo de whatsapp.</t>
        </is>
      </c>
      <c r="I604" s="2" t="inlineStr">
        <is>
          <t>¿Con qué frecuencia se comunican con tus compañeros? ¿Tienen un grupo de whatsapp?</t>
        </is>
      </c>
      <c r="J604" s="3" t="inlineStr"/>
    </row>
    <row r="605">
      <c r="A605" s="2" t="inlineStr">
        <is>
          <t>P1-0027</t>
        </is>
      </c>
      <c r="B605" s="2" t="n">
        <v>2756</v>
      </c>
      <c r="C605" s="2" t="inlineStr">
        <is>
          <t>Infraestructura y ruta</t>
        </is>
      </c>
      <c r="D605" s="2" t="inlineStr">
        <is>
          <t>Mal estado de las rutas</t>
        </is>
      </c>
      <c r="E605" s="2" t="inlineStr">
        <is>
          <t>Problema o desafío</t>
        </is>
      </c>
      <c r="F605" s="2" t="inlineStr">
        <is>
          <t>No</t>
        </is>
      </c>
      <c r="G605" s="2" t="inlineStr">
        <is>
          <t>hechas pedazos</t>
        </is>
      </c>
      <c r="H605" s="2" t="inlineStr">
        <is>
          <t>Sí, en varias partes que no se pueden andar acá. Y los accidentes que hay, porque están las rutas hechas pedazos. El otro día íbamos de aquí, después, y había bozos. Nosotros ya sabíamos cómo era. Ya frenaron a un alto golpe y otro de atrás lo agarró. Y había un accidente, ya saben. Y ahí se armó la cadena. Y ahí se armó la cadena y ya no nos dejaban pasar.</t>
        </is>
      </c>
      <c r="I605" s="2" t="inlineStr">
        <is>
          <t>No somos de la provincia, nada. Es anónimo esto de acá. No somos de la escuela, les digo. ¿Qué cosas mejorarías? ¿Considerás que hay que mejorar en las rutas para que estén mejor ustedes? ¿Qué cosas mejorarías? ¿Considerás que debe mejorar el gobierno en relación a ustedes para que tengan un mejor r</t>
        </is>
      </c>
      <c r="J605" s="3" t="inlineStr"/>
    </row>
    <row r="606">
      <c r="A606" s="2" t="inlineStr">
        <is>
          <t>P1-0027</t>
        </is>
      </c>
      <c r="B606" s="2" t="n">
        <v>2756</v>
      </c>
      <c r="C606" s="2" t="inlineStr">
        <is>
          <t>Infraestructura y ruta</t>
        </is>
      </c>
      <c r="D606" s="2" t="inlineStr">
        <is>
          <t>Siniestros viales</t>
        </is>
      </c>
      <c r="E606" s="2" t="inlineStr">
        <is>
          <t>Problema o desafío</t>
        </is>
      </c>
      <c r="F606" s="2" t="inlineStr">
        <is>
          <t>No</t>
        </is>
      </c>
      <c r="G606" s="2" t="inlineStr">
        <is>
          <t>accidente</t>
        </is>
      </c>
      <c r="H606" s="2" t="inlineStr">
        <is>
          <t>Sí, en varias partes que no se pueden andar acá. Y los accidentes que hay, porque están las rutas hechas pedazos. El otro día íbamos de aquí, después, y había bozos. Nosotros ya sabíamos cómo era. Ya frenaron a un alto golpe y otro de atrás lo agarró. Y había un accidente, ya saben. Y ahí se armó la cadena. Y ahí se armó la cadena y ya no nos dejaban pasar.</t>
        </is>
      </c>
      <c r="I606" s="2" t="inlineStr">
        <is>
          <t>No somos de la provincia, nada. Es anónimo esto de acá. No somos de la escuela, les digo. ¿Qué cosas mejorarías? ¿Considerás que hay que mejorar en las rutas para que estén mejor ustedes? ¿Qué cosas mejorarías? ¿Considerás que debe mejorar el gobierno en relación a ustedes para que tengan un mejor r</t>
        </is>
      </c>
      <c r="J606" s="3" t="inlineStr"/>
    </row>
    <row r="607">
      <c r="A607" s="2" t="inlineStr">
        <is>
          <t>P1-0027</t>
        </is>
      </c>
      <c r="B607" s="2" t="n">
        <v>2756</v>
      </c>
      <c r="C607" s="2" t="inlineStr">
        <is>
          <t>Corredor bioceánico</t>
        </is>
      </c>
      <c r="D607" s="2" t="inlineStr">
        <is>
          <t>Propuestas y demandas</t>
        </is>
      </c>
      <c r="E607" s="2" t="inlineStr">
        <is>
          <t>Propuesta</t>
        </is>
      </c>
      <c r="F607" s="2" t="inlineStr">
        <is>
          <t>No</t>
        </is>
      </c>
      <c r="G607" s="2" t="inlineStr">
        <is>
          <t>varias</t>
        </is>
      </c>
      <c r="H607" s="2" t="inlineStr">
        <is>
          <t>Sí, en varias partes que no se pueden andar acá. Y los accidentes que hay, porque están las rutas hechas pedazos. El otro día íbamos de aquí, después, y había bozos. Nosotros ya sabíamos cómo era. Ya frenaron a un alto golpe y otro de atrás lo agarró. Y había un accidente, ya saben. Y ahí se armó la cadena. Y ahí se armó la cadena y ya no nos dejaban pasar.</t>
        </is>
      </c>
      <c r="I607" s="2" t="inlineStr">
        <is>
          <t>No somos de la provincia, nada. Es anónimo esto de acá. No somos de la escuela, les digo. ¿Qué cosas mejorarías? ¿Considerás que hay que mejorar en las rutas para que estén mejor ustedes? ¿Qué cosas mejorarías? ¿Considerás que debe mejorar el gobierno en relación a ustedes para que tengan un mejor r</t>
        </is>
      </c>
      <c r="J607" s="3" t="inlineStr"/>
    </row>
    <row r="608">
      <c r="A608" s="2" t="inlineStr">
        <is>
          <t>P1-0027</t>
        </is>
      </c>
      <c r="B608" s="2" t="n">
        <v>2757</v>
      </c>
      <c r="C608" s="2" t="inlineStr">
        <is>
          <t>Redes y tecnología</t>
        </is>
      </c>
      <c r="D608" s="2" t="inlineStr">
        <is>
          <t>GPS y aplicaciones</t>
        </is>
      </c>
      <c r="E608" s="2" t="inlineStr">
        <is>
          <t>Contexto</t>
        </is>
      </c>
      <c r="F608" s="2" t="inlineStr">
        <is>
          <t>No</t>
        </is>
      </c>
      <c r="G608" s="2" t="inlineStr">
        <is>
          <t>aplicacion</t>
        </is>
      </c>
      <c r="H608" s="2" t="inlineStr">
        <is>
          <t>Sí, una aplicación de esa sería muy buena para nosotros porque nos ayudaría un montón.</t>
        </is>
      </c>
      <c r="I608" s="2" t="inlineStr">
        <is>
          <t>[nombre], ¿qué pensás de una aplicación en donde se desplieguen una serie de menús, ofertas, de información? Cuando ustedes lleguen a Jujuy y miren, que les diga a dónde estaciones de servicio, lugares para comer, seguridad, salud, teléfonos en el caso de que tengan algún problema.</t>
        </is>
      </c>
      <c r="J608" s="3" t="inlineStr"/>
    </row>
    <row r="609">
      <c r="A609" s="2" t="inlineStr">
        <is>
          <t>P1-0027</t>
        </is>
      </c>
      <c r="B609" s="2" t="n">
        <v>2758</v>
      </c>
      <c r="C609" s="2" t="inlineStr">
        <is>
          <t>Corredor bioceánico</t>
        </is>
      </c>
      <c r="D609" s="2" t="inlineStr">
        <is>
          <t>Propuestas y demandas</t>
        </is>
      </c>
      <c r="E609" s="2" t="inlineStr">
        <is>
          <t>Propuesta</t>
        </is>
      </c>
      <c r="F609" s="2" t="inlineStr">
        <is>
          <t>No</t>
        </is>
      </c>
      <c r="G609" s="2" t="inlineStr">
        <is>
          <t>estaria bueno</t>
        </is>
      </c>
      <c r="H609" s="2" t="inlineStr">
        <is>
          <t>Sí, estaría bueno. Para nosotros nos ayudaría un montón a llegar a muchos lugares que a veces no podemos andar.</t>
        </is>
      </c>
      <c r="I609" s="2" t="inlineStr">
        <is>
          <t>Y si bien esa información existe, tienen que buscarla. Pero todo en una sola aplicación, ¿estaría bueno?</t>
        </is>
      </c>
      <c r="J609" s="3" t="inlineStr"/>
    </row>
    <row r="610">
      <c r="A610" s="2" t="inlineStr">
        <is>
          <t>P1-0027</t>
        </is>
      </c>
      <c r="B610" s="2" t="n">
        <v>2759</v>
      </c>
      <c r="C610" s="2" t="inlineStr">
        <is>
          <t>Redes y tecnología</t>
        </is>
      </c>
      <c r="D610" s="2" t="inlineStr">
        <is>
          <t>GPS y aplicaciones</t>
        </is>
      </c>
      <c r="E610" s="2" t="inlineStr">
        <is>
          <t>Contexto</t>
        </is>
      </c>
      <c r="F610" s="2" t="inlineStr">
        <is>
          <t>No</t>
        </is>
      </c>
      <c r="G610" s="2" t="inlineStr">
        <is>
          <t>gps</t>
        </is>
      </c>
      <c r="H610" s="2" t="inlineStr">
        <is>
          <t>También. Hay un GPS. Porque a veces se metemos sin querer, nos lleva el GPS que nosotros usamos, nos lleva al centro. No podemos andar. O sea, no tienen un GPS para camión de gran porte.</t>
        </is>
      </c>
      <c r="I610" s="2" t="inlineStr">
        <is>
          <t>Y si bien esa información existe, tienen que buscarla. Pero todo en una sola aplicación, ¿estaría bueno?</t>
        </is>
      </c>
      <c r="J610" s="3" t="inlineStr"/>
    </row>
    <row r="611">
      <c r="A611" s="2" t="inlineStr">
        <is>
          <t>P1-0028</t>
        </is>
      </c>
      <c r="B611" s="2" t="n">
        <v>2785</v>
      </c>
      <c r="C611" s="2" t="inlineStr">
        <is>
          <t>Salud y cuidado</t>
        </is>
      </c>
      <c r="D611" s="2" t="inlineStr">
        <is>
          <t>Automedicación y remedios caseros</t>
        </is>
      </c>
      <c r="E611" s="2" t="inlineStr">
        <is>
          <t>Problema o desafío</t>
        </is>
      </c>
      <c r="F611" s="2" t="inlineStr">
        <is>
          <t>No</t>
        </is>
      </c>
      <c r="G611" s="2" t="inlineStr">
        <is>
          <t>una pastilla</t>
        </is>
      </c>
      <c r="H611" s="2" t="inlineStr">
        <is>
          <t>No, es una pastilla que venden en una farmacia Que hacen eso Ah, me acordé de eso Nosotros somos psicofísicos Bueno, nos hacen los controles que tienen que hacernos Pero nunca nos están dando los resultados para ver cómo estás</t>
        </is>
      </c>
      <c r="I611" s="2" t="inlineStr">
        <is>
          <t>¿De un homeópata? ¿O no?</t>
        </is>
      </c>
      <c r="J611" s="3" t="inlineStr"/>
    </row>
    <row r="612">
      <c r="A612" s="2" t="inlineStr">
        <is>
          <t>P1-0028</t>
        </is>
      </c>
      <c r="B612" s="2" t="n">
        <v>2785</v>
      </c>
      <c r="C612" s="2" t="inlineStr">
        <is>
          <t>Salud y cuidado</t>
        </is>
      </c>
      <c r="D612" s="2" t="inlineStr">
        <is>
          <t>Controles médicos por la licencia</t>
        </is>
      </c>
      <c r="E612" s="2" t="inlineStr">
        <is>
          <t>Recurso o fortaleza</t>
        </is>
      </c>
      <c r="F612" s="2" t="inlineStr">
        <is>
          <t>No</t>
        </is>
      </c>
      <c r="G612" s="2" t="inlineStr">
        <is>
          <t>psicofisico</t>
        </is>
      </c>
      <c r="H612" s="2" t="inlineStr">
        <is>
          <t>No, es una pastilla que venden en una farmacia Que hacen eso Ah, me acordé de eso Nosotros somos psicofísicos Bueno, nos hacen los controles que tienen que hacernos Pero nunca nos están dando los resultados para ver cómo estás</t>
        </is>
      </c>
      <c r="I612" s="2" t="inlineStr">
        <is>
          <t>¿De un homeópata? ¿O no?</t>
        </is>
      </c>
      <c r="J612" s="3" t="inlineStr"/>
    </row>
    <row r="613">
      <c r="A613" s="2" t="inlineStr">
        <is>
          <t>P1-0028</t>
        </is>
      </c>
      <c r="B613" s="2" t="n">
        <v>2787</v>
      </c>
      <c r="C613" s="2" t="inlineStr">
        <is>
          <t>Salud y cuidado</t>
        </is>
      </c>
      <c r="D613" s="2" t="inlineStr">
        <is>
          <t>Hipertensión y presión arterial</t>
        </is>
      </c>
      <c r="E613" s="2" t="inlineStr">
        <is>
          <t>Problema o desafío</t>
        </is>
      </c>
      <c r="F613" s="2" t="inlineStr">
        <is>
          <t>Sí</t>
        </is>
      </c>
      <c r="G613" s="2" t="inlineStr">
        <is>
          <t>presion alta</t>
        </is>
      </c>
      <c r="H613" s="2" t="inlineStr">
        <is>
          <t>No, yo te comento en el sitio físico Te dicen que estás aprobado y después uno le dice sí Pero nunca ¿No les da? No Pero tiene que exigirlo Sale vos en el PDF que ellos te mandan En el laptop nada más que vos puedes mandar No te dice si tiene presión alta Exactamente no Claro Para mí está mal eso</t>
        </is>
      </c>
      <c r="I613" s="2" t="inlineStr">
        <is>
          <t>¿Ingeniero?</t>
        </is>
      </c>
      <c r="J613" s="3" t="inlineStr"/>
    </row>
    <row r="614">
      <c r="A614" s="2" t="inlineStr">
        <is>
          <t>P1-0028</t>
        </is>
      </c>
      <c r="B614" s="2" t="n">
        <v>2787</v>
      </c>
      <c r="C614" s="2" t="inlineStr">
        <is>
          <t>Salud y cuidado</t>
        </is>
      </c>
      <c r="D614" s="2" t="inlineStr">
        <is>
          <t>Controles médicos por la licencia</t>
        </is>
      </c>
      <c r="E614" s="2" t="inlineStr">
        <is>
          <t>Recurso o fortaleza</t>
        </is>
      </c>
      <c r="F614" s="2" t="inlineStr">
        <is>
          <t>No</t>
        </is>
      </c>
      <c r="G614" s="2" t="inlineStr">
        <is>
          <t>apto</t>
        </is>
      </c>
      <c r="H614" s="2" t="inlineStr">
        <is>
          <t>No, yo te comento en el sitio físico Te dicen que estás aprobado y después uno le dice sí Pero nunca ¿No les da? No Pero tiene que exigirlo Sale vos en el PDF que ellos te mandan En el laptop nada más que vos puedes mandar No te dice si tiene presión alta Exactamente no Claro Para mí está mal eso</t>
        </is>
      </c>
      <c r="I614" s="2" t="inlineStr">
        <is>
          <t>¿Ingeniero?</t>
        </is>
      </c>
      <c r="J614" s="3" t="inlineStr"/>
    </row>
    <row r="615">
      <c r="A615" s="2" t="inlineStr">
        <is>
          <t>P1-0028</t>
        </is>
      </c>
      <c r="B615" s="2" t="n">
        <v>2788</v>
      </c>
      <c r="C615" s="2" t="inlineStr">
        <is>
          <t>Salud y cuidado</t>
        </is>
      </c>
      <c r="D615" s="2" t="inlineStr">
        <is>
          <t>Hipertensión y presión arterial</t>
        </is>
      </c>
      <c r="E615" s="2" t="inlineStr">
        <is>
          <t>Problema o desafío</t>
        </is>
      </c>
      <c r="F615" s="2" t="inlineStr">
        <is>
          <t>Sí</t>
        </is>
      </c>
      <c r="G615" s="2" t="inlineStr">
        <is>
          <t>presion alta</t>
        </is>
      </c>
      <c r="H615" s="2" t="inlineStr">
        <is>
          <t>Sí, toca yo Porque una cosa es estar apto, y otra cosa A veces anda medio Sí, sí Vos te sentís, pero no te dicen si tenés presión alta Claro, a eso me gusta En serio, alto No te dicen los valores Y en base a qué te dan el laptop Y el laptop te da la historia de la cabeza Y por eso sangre, orina Pero no te dicen, o sea, no te dieron lentes por ejemplo No te dijeron, no te dijeron Escuchas mía y más pones la letra Y con los ojos te traba</t>
        </is>
      </c>
      <c r="I615" s="2" t="inlineStr">
        <is>
          <t>¿Ingeniero?</t>
        </is>
      </c>
      <c r="J615" s="3" t="inlineStr"/>
    </row>
    <row r="616">
      <c r="A616" s="2" t="inlineStr">
        <is>
          <t>P1-0028</t>
        </is>
      </c>
      <c r="B616" s="2" t="n">
        <v>2788</v>
      </c>
      <c r="C616" s="2" t="inlineStr">
        <is>
          <t>Salud y cuidado</t>
        </is>
      </c>
      <c r="D616" s="2" t="inlineStr">
        <is>
          <t>Controles médicos por la licencia</t>
        </is>
      </c>
      <c r="E616" s="2" t="inlineStr">
        <is>
          <t>Recurso o fortaleza</t>
        </is>
      </c>
      <c r="F616" s="2" t="inlineStr">
        <is>
          <t>No</t>
        </is>
      </c>
      <c r="G616" s="2" t="inlineStr">
        <is>
          <t>apto</t>
        </is>
      </c>
      <c r="H616" s="2" t="inlineStr">
        <is>
          <t>Sí, toca yo Porque una cosa es estar apto, y otra cosa A veces anda medio Sí, sí Vos te sentís, pero no te dicen si tenés presión alta Claro, a eso me gusta En serio, alto No te dicen los valores Y en base a qué te dan el laptop Y el laptop te da la historia de la cabeza Y por eso sangre, orina Pero no te dicen, o sea, no te dieron lentes por ejemplo No te dijeron, no te dijeron Escuchas mía y más pones la letra Y con los ojos te traba</t>
        </is>
      </c>
      <c r="I616" s="2" t="inlineStr">
        <is>
          <t>¿Ingeniero?</t>
        </is>
      </c>
      <c r="J616" s="3" t="inlineStr"/>
    </row>
    <row r="617">
      <c r="A617" s="2" t="inlineStr">
        <is>
          <t>P1-0028</t>
        </is>
      </c>
      <c r="B617" s="2" t="n">
        <v>2825</v>
      </c>
      <c r="C617" s="2" t="inlineStr">
        <is>
          <t>Familia y vida personal</t>
        </is>
      </c>
      <c r="D617" s="2" t="inlineStr">
        <is>
          <t>Ausencia del hogar</t>
        </is>
      </c>
      <c r="E617" s="2" t="inlineStr">
        <is>
          <t>Problema o desafío</t>
        </is>
      </c>
      <c r="F617" s="2" t="inlineStr">
        <is>
          <t>No</t>
        </is>
      </c>
      <c r="G617" s="2" t="inlineStr">
        <is>
          <t>cumpleano</t>
        </is>
      </c>
      <c r="H617" s="2" t="inlineStr">
        <is>
          <t>No, los cumpleaños no… Me quedo</t>
        </is>
      </c>
      <c r="I617" s="2" t="inlineStr">
        <is>
          <t>¿Los cumpleaños te sueles perder?</t>
        </is>
      </c>
      <c r="J617" s="3" t="inlineStr"/>
    </row>
    <row r="618">
      <c r="A618" s="2" t="inlineStr">
        <is>
          <t>P1-0028</t>
        </is>
      </c>
      <c r="B618" s="2" t="n">
        <v>2833</v>
      </c>
      <c r="C618" s="2" t="inlineStr">
        <is>
          <t>Salud y cuidado</t>
        </is>
      </c>
      <c r="D618" s="2" t="inlineStr">
        <is>
          <t>Alimentación inadecuada en ruta</t>
        </is>
      </c>
      <c r="E618" s="2" t="inlineStr">
        <is>
          <t>Problema o desafío</t>
        </is>
      </c>
      <c r="F618" s="2" t="inlineStr">
        <is>
          <t>No</t>
        </is>
      </c>
      <c r="G618" s="2" t="inlineStr">
        <is>
          <t>cualquier cosa</t>
        </is>
      </c>
      <c r="H618" s="2" t="inlineStr">
        <is>
          <t>Sí, sí, me adapto rápido a cualquier cosa O sea,</t>
        </is>
      </c>
      <c r="I618" s="2" t="inlineStr">
        <is>
          <t>¿Te imaginas haciendo otra cosa que no sea esto?</t>
        </is>
      </c>
      <c r="J618" s="3" t="inlineStr"/>
    </row>
    <row r="619">
      <c r="A619" s="2" t="inlineStr">
        <is>
          <t>P1-0028</t>
        </is>
      </c>
      <c r="B619" s="2" t="n">
        <v>2833</v>
      </c>
      <c r="C619" s="2" t="inlineStr">
        <is>
          <t>Salud y cuidado</t>
        </is>
      </c>
      <c r="D619" s="2" t="inlineStr">
        <is>
          <t>Controles médicos por la licencia</t>
        </is>
      </c>
      <c r="E619" s="2" t="inlineStr">
        <is>
          <t>Recurso o fortaleza</t>
        </is>
      </c>
      <c r="F619" s="2" t="inlineStr">
        <is>
          <t>No</t>
        </is>
      </c>
      <c r="G619" s="2" t="inlineStr">
        <is>
          <t>apto</t>
        </is>
      </c>
      <c r="H619" s="2" t="inlineStr">
        <is>
          <t>Sí, sí, me adapto rápido a cualquier cosa O sea,</t>
        </is>
      </c>
      <c r="I619" s="2" t="inlineStr">
        <is>
          <t>¿Te imaginas haciendo otra cosa que no sea esto?</t>
        </is>
      </c>
      <c r="J619" s="3" t="inlineStr"/>
    </row>
    <row r="620">
      <c r="A620" s="2" t="inlineStr">
        <is>
          <t>P1-0028</t>
        </is>
      </c>
      <c r="B620" s="2" t="n">
        <v>2835</v>
      </c>
      <c r="C620" s="2" t="inlineStr">
        <is>
          <t>Salud y cuidado</t>
        </is>
      </c>
      <c r="D620" s="2" t="inlineStr">
        <is>
          <t>Alimentación inadecuada en ruta</t>
        </is>
      </c>
      <c r="E620" s="2" t="inlineStr">
        <is>
          <t>Problema o desafío</t>
        </is>
      </c>
      <c r="F620" s="2" t="inlineStr">
        <is>
          <t>No</t>
        </is>
      </c>
      <c r="G620" s="2" t="inlineStr">
        <is>
          <t>cualquier cosa</t>
        </is>
      </c>
      <c r="H620" s="2" t="inlineStr">
        <is>
          <t>Podría dejar de ser camionero y trabajar en cualquier cosa</t>
        </is>
      </c>
      <c r="I620" s="2" t="inlineStr">
        <is>
          <t>¿Podrías dejar de ser camionero?</t>
        </is>
      </c>
      <c r="J620" s="3" t="inlineStr"/>
    </row>
    <row r="621">
      <c r="A621" s="2" t="inlineStr">
        <is>
          <t>P1-0028</t>
        </is>
      </c>
      <c r="B621" s="2" t="n">
        <v>2856</v>
      </c>
      <c r="C621" s="2" t="inlineStr">
        <is>
          <t>Seguridad</t>
        </is>
      </c>
      <c r="D621" s="2" t="inlineStr">
        <is>
          <t>Estrategias de autoprotección</t>
        </is>
      </c>
      <c r="E621" s="2" t="inlineStr">
        <is>
          <t>Recurso o fortaleza</t>
        </is>
      </c>
      <c r="F621" s="2" t="inlineStr">
        <is>
          <t>No</t>
        </is>
      </c>
      <c r="G621" s="2" t="inlineStr">
        <is>
          <t>es seguro</t>
        </is>
      </c>
      <c r="H621" s="2" t="inlineStr">
        <is>
          <t>No, prácticamente nosotros paramos en los clientes o, estación de servicio como aquí, lugares seguros No dormimos en la orilla de la ruta</t>
        </is>
      </c>
      <c r="I621" s="2" t="inlineStr">
        <is>
          <t>¿Van a algún parador en especial a dormir o paran en cualquier lado?</t>
        </is>
      </c>
      <c r="J621" s="3" t="inlineStr"/>
    </row>
    <row r="622">
      <c r="A622" s="2" t="inlineStr">
        <is>
          <t>P1-0028</t>
        </is>
      </c>
      <c r="B622" s="2" t="n">
        <v>2857</v>
      </c>
      <c r="C622" s="2" t="inlineStr">
        <is>
          <t>Seguridad</t>
        </is>
      </c>
      <c r="D622" s="2" t="inlineStr">
        <is>
          <t>Robos y asaltos</t>
        </is>
      </c>
      <c r="E622" s="2" t="inlineStr">
        <is>
          <t>Problema o desafío</t>
        </is>
      </c>
      <c r="F622" s="2" t="inlineStr">
        <is>
          <t>No</t>
        </is>
      </c>
      <c r="G622" s="2" t="inlineStr">
        <is>
          <t>pirata</t>
        </is>
      </c>
      <c r="H622" s="2" t="inlineStr">
        <is>
          <t>Sí, ahí en San Diego Los piratas Nos robaron los piratas y nos robaron a nosotros</t>
        </is>
      </c>
      <c r="I622" s="2" t="inlineStr">
        <is>
          <t>¿Alguna vez los asaltaron? ¿Tuvieron alguna situación de riesgo así?</t>
        </is>
      </c>
      <c r="J622" s="3" t="inlineStr"/>
    </row>
    <row r="623">
      <c r="A623" s="2" t="inlineStr">
        <is>
          <t>P1-0028</t>
        </is>
      </c>
      <c r="B623" s="2" t="n">
        <v>2860</v>
      </c>
      <c r="C623" s="2" t="inlineStr">
        <is>
          <t>Condiciones de trabajo</t>
        </is>
      </c>
      <c r="D623" s="2" t="inlineStr">
        <is>
          <t>Falta de sueño y fatiga</t>
        </is>
      </c>
      <c r="E623" s="2" t="inlineStr">
        <is>
          <t>Problema o desafío</t>
        </is>
      </c>
      <c r="F623" s="2" t="inlineStr">
        <is>
          <t>No</t>
        </is>
      </c>
      <c r="G623" s="2" t="inlineStr">
        <is>
          <t>cansad</t>
        </is>
      </c>
      <c r="H623" s="2" t="inlineStr">
        <is>
          <t>Sí Bueno, está cansado, duerme en cualquier lado Ni sientes</t>
        </is>
      </c>
      <c r="I623" s="2" t="inlineStr">
        <is>
          <t>Eso, bien ¿Se duerme bien en la cabina?</t>
        </is>
      </c>
      <c r="J623" s="3" t="inlineStr"/>
    </row>
    <row r="624">
      <c r="A624" s="2" t="inlineStr">
        <is>
          <t>P1-0028</t>
        </is>
      </c>
      <c r="B624" s="2" t="n">
        <v>2867</v>
      </c>
      <c r="C624" s="2" t="inlineStr">
        <is>
          <t>Infraestructura y ruta</t>
        </is>
      </c>
      <c r="D624" s="2" t="inlineStr">
        <is>
          <t>Mal estado de las rutas</t>
        </is>
      </c>
      <c r="E624" s="2" t="inlineStr">
        <is>
          <t>Problema o desafío</t>
        </is>
      </c>
      <c r="F624" s="2" t="inlineStr">
        <is>
          <t>No</t>
        </is>
      </c>
      <c r="G624" s="2" t="inlineStr">
        <is>
          <t>desastre</t>
        </is>
      </c>
      <c r="H624" s="2" t="inlineStr">
        <is>
          <t>No tenemos ruta De Fosero a la frontera, hasta Pasamentano, un desastre</t>
        </is>
      </c>
      <c r="I624" s="2" t="inlineStr">
        <is>
          <t>¿Tiene que mejorar la ruta?</t>
        </is>
      </c>
      <c r="J624" s="3" t="inlineStr"/>
    </row>
    <row r="625">
      <c r="A625" s="2" t="inlineStr">
        <is>
          <t>P1-0028</t>
        </is>
      </c>
      <c r="B625" s="2" t="n">
        <v>2867</v>
      </c>
      <c r="C625" s="2" t="inlineStr">
        <is>
          <t>Corredor bioceánico</t>
        </is>
      </c>
      <c r="D625" s="2" t="inlineStr">
        <is>
          <t>Propuestas y demandas</t>
        </is>
      </c>
      <c r="E625" s="2" t="inlineStr">
        <is>
          <t>Propuesta</t>
        </is>
      </c>
      <c r="F625" s="2" t="inlineStr">
        <is>
          <t>Sí</t>
        </is>
      </c>
      <c r="G625" s="2" t="inlineStr">
        <is>
          <t>tenemos</t>
        </is>
      </c>
      <c r="H625" s="2" t="inlineStr">
        <is>
          <t>No tenemos ruta De Fosero a la frontera, hasta Pasamentano, un desastre</t>
        </is>
      </c>
      <c r="I625" s="2" t="inlineStr">
        <is>
          <t>¿Tiene que mejorar la ruta?</t>
        </is>
      </c>
      <c r="J625" s="3" t="inlineStr"/>
    </row>
    <row r="626">
      <c r="A626" s="2" t="inlineStr">
        <is>
          <t>P1-0028</t>
        </is>
      </c>
      <c r="B626" s="2" t="n">
        <v>2868</v>
      </c>
      <c r="C626" s="2" t="inlineStr">
        <is>
          <t>Infraestructura y ruta</t>
        </is>
      </c>
      <c r="D626" s="2" t="inlineStr">
        <is>
          <t>Mal estado de las rutas</t>
        </is>
      </c>
      <c r="E626" s="2" t="inlineStr">
        <is>
          <t>Problema o desafío</t>
        </is>
      </c>
      <c r="F626" s="2" t="inlineStr">
        <is>
          <t>No</t>
        </is>
      </c>
      <c r="G626" s="2" t="inlineStr">
        <is>
          <t>todo roto</t>
        </is>
      </c>
      <c r="H626" s="2" t="inlineStr">
        <is>
          <t>Todo, todo roto Todo, todo roto Y eso puede generar accidentes Sí Cuando han chocado un camión a freno de golpe, uno lo chocó de atrás Un auto a freno de golpe, otro de atrás Todos los pozos</t>
        </is>
      </c>
      <c r="I626" s="2" t="inlineStr">
        <is>
          <t>¿Está todo roto?</t>
        </is>
      </c>
      <c r="J626" s="3" t="inlineStr"/>
    </row>
    <row r="627">
      <c r="A627" s="2" t="inlineStr">
        <is>
          <t>P1-0028</t>
        </is>
      </c>
      <c r="B627" s="2" t="n">
        <v>2868</v>
      </c>
      <c r="C627" s="2" t="inlineStr">
        <is>
          <t>Infraestructura y ruta</t>
        </is>
      </c>
      <c r="D627" s="2" t="inlineStr">
        <is>
          <t>Siniestros viales</t>
        </is>
      </c>
      <c r="E627" s="2" t="inlineStr">
        <is>
          <t>Problema o desafío</t>
        </is>
      </c>
      <c r="F627" s="2" t="inlineStr">
        <is>
          <t>No</t>
        </is>
      </c>
      <c r="G627" s="2" t="inlineStr">
        <is>
          <t>accidente</t>
        </is>
      </c>
      <c r="H627" s="2" t="inlineStr">
        <is>
          <t>Todo, todo roto Todo, todo roto Y eso puede generar accidentes Sí Cuando han chocado un camión a freno de golpe, uno lo chocó de atrás Un auto a freno de golpe, otro de atrás Todos los pozos</t>
        </is>
      </c>
      <c r="I627" s="2" t="inlineStr">
        <is>
          <t>¿Está todo roto?</t>
        </is>
      </c>
      <c r="J627" s="3" t="inlineStr"/>
    </row>
    <row r="628">
      <c r="A628" s="2" t="inlineStr">
        <is>
          <t>P1-0028</t>
        </is>
      </c>
      <c r="B628" s="2" t="n">
        <v>2872</v>
      </c>
      <c r="C628" s="2" t="inlineStr">
        <is>
          <t>Redes y tecnología</t>
        </is>
      </c>
      <c r="D628" s="2" t="inlineStr">
        <is>
          <t>GPS y aplicaciones</t>
        </is>
      </c>
      <c r="E628" s="2" t="inlineStr">
        <is>
          <t>Contexto</t>
        </is>
      </c>
      <c r="F628" s="2" t="inlineStr">
        <is>
          <t>Sí</t>
        </is>
      </c>
      <c r="G628" s="2" t="inlineStr">
        <is>
          <t>gps</t>
        </is>
      </c>
      <c r="H628" s="2" t="inlineStr">
        <is>
          <t>No, nosotros no tenemos, no conocemos el común nada Pero lo abrimos, vemos por dónde... Pero no un GPS especial para un vehículo de casi 30 metros Debiera haber algo así…</t>
        </is>
      </c>
      <c r="I628" s="2" t="inlineStr">
        <is>
          <t>¿Pero hay un GPS especial para camiones?</t>
        </is>
      </c>
      <c r="J628" s="3" t="inlineStr"/>
    </row>
    <row r="629">
      <c r="A629" s="2" t="inlineStr">
        <is>
          <t>P1-0028</t>
        </is>
      </c>
      <c r="B629" s="2" t="n">
        <v>2873</v>
      </c>
      <c r="C629" s="2" t="inlineStr">
        <is>
          <t>Corredor bioceánico</t>
        </is>
      </c>
      <c r="D629" s="2" t="inlineStr">
        <is>
          <t>Propuestas y demandas</t>
        </is>
      </c>
      <c r="E629" s="2" t="inlineStr">
        <is>
          <t>Propuesta</t>
        </is>
      </c>
      <c r="F629" s="2" t="inlineStr">
        <is>
          <t>No</t>
        </is>
      </c>
      <c r="G629" s="2" t="inlineStr">
        <is>
          <t>bueno</t>
        </is>
      </c>
      <c r="H629" s="2" t="inlineStr">
        <is>
          <t>Sí, muy bueno Bien Bueno, de mi parte...</t>
        </is>
      </c>
      <c r="I629" s="2" t="inlineStr">
        <is>
          <t>Hoy hablamos de eso Debería haber para el camión Porque cualquier GPS te manda al centro Todo te manda por el centro Debería haber un GPS especial para el camionero [nombre], una última preguntita con respecto a la aplicación Nosotros pensamos que es importante hacer una aplicación En donde el cami</t>
        </is>
      </c>
      <c r="J629" s="3" t="inlineStr"/>
    </row>
    <row r="630">
      <c r="A630" s="2" t="inlineStr">
        <is>
          <t>P1-0028</t>
        </is>
      </c>
      <c r="B630" s="2" t="n">
        <v>2881</v>
      </c>
      <c r="C630" s="2" t="inlineStr">
        <is>
          <t>Salud y cuidado</t>
        </is>
      </c>
      <c r="D630" s="2" t="inlineStr">
        <is>
          <t>Diabetes y glucemia</t>
        </is>
      </c>
      <c r="E630" s="2" t="inlineStr">
        <is>
          <t>Problema o desafío</t>
        </is>
      </c>
      <c r="F630" s="2" t="inlineStr">
        <is>
          <t>No</t>
        </is>
      </c>
      <c r="G630" s="2" t="inlineStr">
        <is>
          <t>diabet</t>
        </is>
      </c>
      <c r="H630" s="2" t="inlineStr">
        <is>
          <t>Espero que sí Tengo herederos de diabetes, no creo</t>
        </is>
      </c>
      <c r="I630" s="2" t="inlineStr">
        <is>
          <t>¿Es diabético o no?</t>
        </is>
      </c>
      <c r="J630" s="3" t="inlineStr"/>
    </row>
    <row r="631">
      <c r="A631" s="2" t="inlineStr">
        <is>
          <t>P1-0029</t>
        </is>
      </c>
      <c r="B631" s="2" t="n">
        <v>2890</v>
      </c>
      <c r="C631" s="2" t="inlineStr">
        <is>
          <t>Corredor bioceánico</t>
        </is>
      </c>
      <c r="D631" s="2" t="inlineStr">
        <is>
          <t>Conocimiento del corredor</t>
        </is>
      </c>
      <c r="E631" s="2" t="inlineStr">
        <is>
          <t>Contexto</t>
        </is>
      </c>
      <c r="F631" s="2" t="inlineStr">
        <is>
          <t>No</t>
        </is>
      </c>
      <c r="G631" s="2" t="inlineStr">
        <is>
          <t>corredor</t>
        </is>
      </c>
      <c r="H631" s="2" t="inlineStr">
        <is>
          <t>No, porque... No, hace años que estoy conmigo Sabía que esto...Para nacer un corredor... Tiene que arrancar con  la ruta y todo eso Claro Pero no sé cuál Bien Bien</t>
        </is>
      </c>
      <c r="I631" s="2" t="inlineStr">
        <is>
          <t>¿Cómo se enteró usted?</t>
        </is>
      </c>
      <c r="J631" s="3" t="inlineStr"/>
    </row>
    <row r="632">
      <c r="A632" s="2" t="inlineStr">
        <is>
          <t>P1-0029</t>
        </is>
      </c>
      <c r="B632" s="2" t="n">
        <v>2900</v>
      </c>
      <c r="C632" s="2" t="inlineStr">
        <is>
          <t>Salud y cuidado</t>
        </is>
      </c>
      <c r="D632" s="2" t="inlineStr">
        <is>
          <t>Hipertensión y presión arterial</t>
        </is>
      </c>
      <c r="E632" s="2" t="inlineStr">
        <is>
          <t>Problema o desafío</t>
        </is>
      </c>
      <c r="F632" s="2" t="inlineStr">
        <is>
          <t>No</t>
        </is>
      </c>
      <c r="G632" s="2" t="inlineStr">
        <is>
          <t>hipertens</t>
        </is>
      </c>
      <c r="H632" s="2" t="inlineStr">
        <is>
          <t>Aromáticos, hipertensión Diabetes Diabetes</t>
        </is>
      </c>
      <c r="I632" s="2" t="inlineStr">
        <is>
          <t>¿Por ejemplo? ¿Algún ejemplo que usted se acuerde?</t>
        </is>
      </c>
      <c r="J632" s="3" t="inlineStr"/>
    </row>
    <row r="633">
      <c r="A633" s="2" t="inlineStr">
        <is>
          <t>P1-0029</t>
        </is>
      </c>
      <c r="B633" s="2" t="n">
        <v>2900</v>
      </c>
      <c r="C633" s="2" t="inlineStr">
        <is>
          <t>Salud y cuidado</t>
        </is>
      </c>
      <c r="D633" s="2" t="inlineStr">
        <is>
          <t>Diabetes y glucemia</t>
        </is>
      </c>
      <c r="E633" s="2" t="inlineStr">
        <is>
          <t>Problema o desafío</t>
        </is>
      </c>
      <c r="F633" s="2" t="inlineStr">
        <is>
          <t>No</t>
        </is>
      </c>
      <c r="G633" s="2" t="inlineStr">
        <is>
          <t>diabet</t>
        </is>
      </c>
      <c r="H633" s="2" t="inlineStr">
        <is>
          <t>Aromáticos, hipertensión Diabetes Diabetes</t>
        </is>
      </c>
      <c r="I633" s="2" t="inlineStr">
        <is>
          <t>¿Por ejemplo? ¿Algún ejemplo que usted se acuerde?</t>
        </is>
      </c>
      <c r="J633" s="3" t="inlineStr"/>
    </row>
    <row r="634">
      <c r="A634" s="2" t="inlineStr">
        <is>
          <t>P1-0029</t>
        </is>
      </c>
      <c r="B634" s="2" t="n">
        <v>2900</v>
      </c>
      <c r="C634" s="2" t="inlineStr">
        <is>
          <t>Salud y cuidado</t>
        </is>
      </c>
      <c r="D634" s="2" t="inlineStr">
        <is>
          <t>Malestar emocional y soledad</t>
        </is>
      </c>
      <c r="E634" s="2" t="inlineStr">
        <is>
          <t>Problema o desafío</t>
        </is>
      </c>
      <c r="F634" s="2" t="inlineStr">
        <is>
          <t>No</t>
        </is>
      </c>
      <c r="G634" s="2" t="inlineStr">
        <is>
          <t>tension</t>
        </is>
      </c>
      <c r="H634" s="2" t="inlineStr">
        <is>
          <t>Aromáticos, hipertensión Diabetes Diabetes</t>
        </is>
      </c>
      <c r="I634" s="2" t="inlineStr">
        <is>
          <t>¿Por ejemplo? ¿Algún ejemplo que usted se acuerde?</t>
        </is>
      </c>
      <c r="J634" s="3" t="inlineStr"/>
    </row>
    <row r="635">
      <c r="A635" s="2" t="inlineStr">
        <is>
          <t>P1-0029</t>
        </is>
      </c>
      <c r="B635" s="2" t="n">
        <v>2910</v>
      </c>
      <c r="C635" s="2" t="inlineStr">
        <is>
          <t>Salud y cuidado</t>
        </is>
      </c>
      <c r="D635" s="2" t="inlineStr">
        <is>
          <t>Automedicación y remedios caseros</t>
        </is>
      </c>
      <c r="E635" s="2" t="inlineStr">
        <is>
          <t>Problema o desafío</t>
        </is>
      </c>
      <c r="F635" s="2" t="inlineStr">
        <is>
          <t>No</t>
        </is>
      </c>
      <c r="G635" s="2" t="inlineStr">
        <is>
          <t>ibuprofeno</t>
        </is>
      </c>
      <c r="H635" s="2" t="inlineStr">
        <is>
          <t>D ¿Y un ibuprofeno, por ejemplo?</t>
        </is>
      </c>
      <c r="I635" s="2" t="inlineStr">
        <is>
          <t>¿Sin indicación médica, suele tomar medicamentos?</t>
        </is>
      </c>
      <c r="J635" s="3" t="inlineStr"/>
    </row>
    <row r="636">
      <c r="A636" s="2" t="inlineStr">
        <is>
          <t>P1-0029</t>
        </is>
      </c>
      <c r="B636" s="2" t="n">
        <v>2926</v>
      </c>
      <c r="C636" s="2" t="inlineStr">
        <is>
          <t>Condiciones de trabajo</t>
        </is>
      </c>
      <c r="D636" s="2" t="inlineStr">
        <is>
          <t>Oficio heredado de la familia</t>
        </is>
      </c>
      <c r="E636" s="2" t="inlineStr">
        <is>
          <t>Contexto</t>
        </is>
      </c>
      <c r="F636" s="2" t="inlineStr">
        <is>
          <t>No</t>
        </is>
      </c>
      <c r="G636" s="2" t="inlineStr">
        <is>
          <t>mi papa era camionero y yo me gustaban mucho camion</t>
        </is>
      </c>
      <c r="H636" s="2" t="inlineStr">
        <is>
          <t>Porque me gustaban los camiones, porque mi papá era camionero y yo me gustaban mucho camiones.</t>
        </is>
      </c>
      <c r="I636" s="2" t="inlineStr">
        <is>
          <t>¿Y cómo fue que comenzó?</t>
        </is>
      </c>
      <c r="J636" s="3" t="inlineStr"/>
    </row>
    <row r="637">
      <c r="A637" s="2" t="inlineStr">
        <is>
          <t>P1-0029</t>
        </is>
      </c>
      <c r="B637" s="2" t="n">
        <v>2937</v>
      </c>
      <c r="C637" s="2" t="inlineStr">
        <is>
          <t>Corredor bioceánico</t>
        </is>
      </c>
      <c r="D637" s="2" t="inlineStr">
        <is>
          <t>Propuestas y demandas</t>
        </is>
      </c>
      <c r="E637" s="2" t="inlineStr">
        <is>
          <t>Propuesta</t>
        </is>
      </c>
      <c r="F637" s="2" t="inlineStr">
        <is>
          <t>No</t>
        </is>
      </c>
      <c r="G637" s="2" t="inlineStr">
        <is>
          <t>hace falta</t>
        </is>
      </c>
      <c r="H637" s="2" t="inlineStr">
        <is>
          <t>Y, entonces, transporte, hago así todas las cosas para mí, para que salga bien. Como, ¿cómo se dice cuando va? Todo lo que me hace falta para cocinar, para comer. Bien.</t>
        </is>
      </c>
      <c r="I637" s="2" t="inlineStr">
        <is>
          <t>Por favor, ¿usted podría describir cómo es su trabajo antes de salir de viaje? O sea, ¿qué cosas hace usted cuando va a comenzar el viaje, por ejemplo?</t>
        </is>
      </c>
      <c r="J637" s="3" t="inlineStr"/>
    </row>
    <row r="638">
      <c r="A638" s="2" t="inlineStr">
        <is>
          <t>P1-0029</t>
        </is>
      </c>
      <c r="B638" s="2" t="n">
        <v>2954</v>
      </c>
      <c r="C638" s="2" t="inlineStr">
        <is>
          <t>Condiciones de trabajo</t>
        </is>
      </c>
      <c r="D638" s="2" t="inlineStr">
        <is>
          <t>Jornadas extensas sin parar</t>
        </is>
      </c>
      <c r="E638" s="2" t="inlineStr">
        <is>
          <t>Problema o desafío</t>
        </is>
      </c>
      <c r="F638" s="2" t="inlineStr">
        <is>
          <t>Sí</t>
        </is>
      </c>
      <c r="G638" s="2" t="inlineStr">
        <is>
          <t>sin parar</t>
        </is>
      </c>
      <c r="H638" s="2" t="inlineStr">
        <is>
          <t>No, o sea, no sin parar, pero no puede ser nunca sin parar. O sea, por ejemplo, ando tres horas, me bajo, al baño, si no me bajo al comer, si no me bajo a cualquier cosa, pero no ando así. Cuanto mucho, tres horas. Por ejemplo, de acá, vos salís, y yo de acá, dos horas sin parar, te digo yo. Y ahí para, no me bajo, y ahí una hora más, ya está bien. Bien. O sea, San Pedro de Atacama. Sí.</t>
        </is>
      </c>
      <c r="I638" s="2" t="inlineStr">
        <is>
          <t>¿Diez?</t>
        </is>
      </c>
      <c r="J638" s="3" t="inlineStr"/>
    </row>
    <row r="639">
      <c r="A639" s="2" t="inlineStr">
        <is>
          <t>P1-0029</t>
        </is>
      </c>
      <c r="B639" s="2" t="n">
        <v>2954</v>
      </c>
      <c r="C639" s="2" t="inlineStr">
        <is>
          <t>Salud y cuidado</t>
        </is>
      </c>
      <c r="D639" s="2" t="inlineStr">
        <is>
          <t>Alimentación inadecuada en ruta</t>
        </is>
      </c>
      <c r="E639" s="2" t="inlineStr">
        <is>
          <t>Problema o desafío</t>
        </is>
      </c>
      <c r="F639" s="2" t="inlineStr">
        <is>
          <t>Sí</t>
        </is>
      </c>
      <c r="G639" s="2" t="inlineStr">
        <is>
          <t>cualquier cosa</t>
        </is>
      </c>
      <c r="H639" s="2" t="inlineStr">
        <is>
          <t>No, o sea, no sin parar, pero no puede ser nunca sin parar. O sea, por ejemplo, ando tres horas, me bajo, al baño, si no me bajo al comer, si no me bajo a cualquier cosa, pero no ando así. Cuanto mucho, tres horas. Por ejemplo, de acá, vos salís, y yo de acá, dos horas sin parar, te digo yo. Y ahí para, no me bajo, y ahí una hora más, ya está bien. Bien. O sea, San Pedro de Atacama. Sí.</t>
        </is>
      </c>
      <c r="I639" s="2" t="inlineStr">
        <is>
          <t>¿Diez?</t>
        </is>
      </c>
      <c r="J639" s="3" t="inlineStr"/>
    </row>
    <row r="640">
      <c r="A640" s="2" t="inlineStr">
        <is>
          <t>P1-0029</t>
        </is>
      </c>
      <c r="B640" s="2" t="n">
        <v>2954</v>
      </c>
      <c r="C640" s="2" t="inlineStr">
        <is>
          <t>Infraestructura y ruta</t>
        </is>
      </c>
      <c r="D640" s="2" t="inlineStr">
        <is>
          <t>Falta de baños, duchas y agua</t>
        </is>
      </c>
      <c r="E640" s="2" t="inlineStr">
        <is>
          <t>Problema o desafío</t>
        </is>
      </c>
      <c r="F640" s="2" t="inlineStr">
        <is>
          <t>No</t>
        </is>
      </c>
      <c r="G640" s="2" t="inlineStr">
        <is>
          <t>bano</t>
        </is>
      </c>
      <c r="H640" s="2" t="inlineStr">
        <is>
          <t>No, o sea, no sin parar, pero no puede ser nunca sin parar. O sea, por ejemplo, ando tres horas, me bajo, al baño, si no me bajo al comer, si no me bajo a cualquier cosa, pero no ando así. Cuanto mucho, tres horas. Por ejemplo, de acá, vos salís, y yo de acá, dos horas sin parar, te digo yo. Y ahí para, no me bajo, y ahí una hora más, ya está bien. Bien. O sea, San Pedro de Atacama. Sí.</t>
        </is>
      </c>
      <c r="I640" s="2" t="inlineStr">
        <is>
          <t>¿Diez?</t>
        </is>
      </c>
      <c r="J640" s="3" t="inlineStr"/>
    </row>
    <row r="641">
      <c r="A641" s="2" t="inlineStr">
        <is>
          <t>P1-0029</t>
        </is>
      </c>
      <c r="B641" s="2" t="n">
        <v>2957</v>
      </c>
      <c r="C641" s="2" t="inlineStr">
        <is>
          <t>Infraestructura y ruta</t>
        </is>
      </c>
      <c r="D641" s="2" t="inlineStr">
        <is>
          <t>Falta de baños, duchas y agua</t>
        </is>
      </c>
      <c r="E641" s="2" t="inlineStr">
        <is>
          <t>Problema o desafío</t>
        </is>
      </c>
      <c r="F641" s="2" t="inlineStr">
        <is>
          <t>No</t>
        </is>
      </c>
      <c r="G641" s="2" t="inlineStr">
        <is>
          <t>bano</t>
        </is>
      </c>
      <c r="H641" s="2" t="inlineStr">
        <is>
          <t>Para dormir, para la noche y para comer al día, para ir al baño.</t>
        </is>
      </c>
      <c r="I641" s="2" t="inlineStr">
        <is>
          <t>¿Vos creés que tiene que ver con...? ¿Y las paradas las realizás para qué más o menos? ¿Las paradas que vos haces?</t>
        </is>
      </c>
      <c r="J641" s="3" t="inlineStr"/>
    </row>
    <row r="642">
      <c r="A642" s="2" t="inlineStr">
        <is>
          <t>P1-0029</t>
        </is>
      </c>
      <c r="B642" s="2" t="n">
        <v>2961</v>
      </c>
      <c r="C642" s="2" t="inlineStr">
        <is>
          <t>Salud y cuidado</t>
        </is>
      </c>
      <c r="D642" s="2" t="inlineStr">
        <is>
          <t>Sobrepeso y obesidad</t>
        </is>
      </c>
      <c r="E642" s="2" t="inlineStr">
        <is>
          <t>Problema o desafío</t>
        </is>
      </c>
      <c r="F642" s="2" t="inlineStr">
        <is>
          <t>No</t>
        </is>
      </c>
      <c r="G642" s="2" t="inlineStr">
        <is>
          <t>kilos</t>
        </is>
      </c>
      <c r="H642" s="2" t="inlineStr">
        <is>
          <t>No, porque tengo la garrafa de 10 kilos, sale con potencia.</t>
        </is>
      </c>
      <c r="I642" s="2" t="inlineStr">
        <is>
          <t>Ah, claro. ¿No se apaga el fuego cuando cocinas..?</t>
        </is>
      </c>
      <c r="J642" s="3" t="inlineStr"/>
    </row>
    <row r="643">
      <c r="A643" s="2" t="inlineStr">
        <is>
          <t>P1-0029</t>
        </is>
      </c>
      <c r="B643" s="2" t="n">
        <v>2972</v>
      </c>
      <c r="C643" s="2" t="inlineStr">
        <is>
          <t>Salud y cuidado</t>
        </is>
      </c>
      <c r="D643" s="2" t="inlineStr">
        <is>
          <t>Tabaco y alcohol</t>
        </is>
      </c>
      <c r="E643" s="2" t="inlineStr">
        <is>
          <t>Problema o desafío</t>
        </is>
      </c>
      <c r="F643" s="2" t="inlineStr">
        <is>
          <t>No</t>
        </is>
      </c>
      <c r="G643" s="2" t="inlineStr">
        <is>
          <t>cerveza</t>
        </is>
      </c>
      <c r="H643" s="2" t="inlineStr">
        <is>
          <t>Tomo vino. Tomo cerveza a la noche porque es mi descanso.</t>
        </is>
      </c>
      <c r="I643" s="2" t="inlineStr">
        <is>
          <t>Bien. ¿En tu casa comes lo mismo que en el viaje?</t>
        </is>
      </c>
      <c r="J643" s="3" t="inlineStr"/>
    </row>
    <row r="644">
      <c r="A644" s="2" t="inlineStr">
        <is>
          <t>P1-0029</t>
        </is>
      </c>
      <c r="B644" s="2" t="n">
        <v>2973</v>
      </c>
      <c r="C644" s="2" t="inlineStr">
        <is>
          <t>Salud y cuidado</t>
        </is>
      </c>
      <c r="D644" s="2" t="inlineStr">
        <is>
          <t>Tabaco y alcohol</t>
        </is>
      </c>
      <c r="E644" s="2" t="inlineStr">
        <is>
          <t>Problema o desafío</t>
        </is>
      </c>
      <c r="F644" s="2" t="inlineStr">
        <is>
          <t>No</t>
        </is>
      </c>
      <c r="G644" s="2" t="inlineStr">
        <is>
          <t>cerveza</t>
        </is>
      </c>
      <c r="H644" s="2" t="inlineStr">
        <is>
          <t>Un latón. Una cerveza grande de 710.</t>
        </is>
      </c>
      <c r="I644" s="2" t="inlineStr">
        <is>
          <t>¿Un latón de qué?</t>
        </is>
      </c>
      <c r="J644" s="3" t="inlineStr"/>
    </row>
    <row r="645">
      <c r="A645" s="2" t="inlineStr">
        <is>
          <t>P1-0031</t>
        </is>
      </c>
      <c r="B645" s="2" t="n">
        <v>2994</v>
      </c>
      <c r="C645" s="2" t="inlineStr">
        <is>
          <t>Salud y cuidado</t>
        </is>
      </c>
      <c r="D645" s="2" t="inlineStr">
        <is>
          <t>Automedicación y remedios caseros</t>
        </is>
      </c>
      <c r="E645" s="2" t="inlineStr">
        <is>
          <t>Problema o desafío</t>
        </is>
      </c>
      <c r="F645" s="2" t="inlineStr">
        <is>
          <t>Sí</t>
        </is>
      </c>
      <c r="G645" s="2" t="inlineStr">
        <is>
          <t>una pastilla</t>
        </is>
      </c>
      <c r="H645" s="2" t="inlineStr">
        <is>
          <t>Eso sí que va a ser un malestar. Si no tengo por ahí una pastilla, estamos tomando y qué mal también nos está haciendo. Claro.</t>
        </is>
      </c>
      <c r="I645" s="2" t="inlineStr">
        <is>
          <t>Claro. ¿Suele ir al médico?</t>
        </is>
      </c>
      <c r="J645" s="3" t="inlineStr"/>
    </row>
    <row r="646">
      <c r="A646" s="2" t="inlineStr">
        <is>
          <t>P1-0031</t>
        </is>
      </c>
      <c r="B646" s="2" t="n">
        <v>3008</v>
      </c>
      <c r="C646" s="2" t="inlineStr">
        <is>
          <t>Infraestructura y ruta</t>
        </is>
      </c>
      <c r="D646" s="2" t="inlineStr">
        <is>
          <t>Siniestros viales</t>
        </is>
      </c>
      <c r="E646" s="2" t="inlineStr">
        <is>
          <t>Problema o desafío</t>
        </is>
      </c>
      <c r="F646" s="2" t="inlineStr">
        <is>
          <t>No</t>
        </is>
      </c>
      <c r="G646" s="2" t="inlineStr">
        <is>
          <t>muerto</t>
        </is>
      </c>
      <c r="H646" s="2" t="inlineStr">
        <is>
          <t>¿Estás bien? Y le dice, pues vamos a tener que operar. Y yo le dije... ¿Y por qué no me operaron? Pero me dijo... Yo no operaron nada. Decía... Y te digo, me dijo el doctor... Y vas a tener que partir. Decía... Si tú no haces lo que yo te digo... O sea, no me hace nada. Y yo... Le digo a ti... Si tú no haces lo que dice el doctor... Vas a estar muerto. Así fue.</t>
        </is>
      </c>
      <c r="I646" s="2" t="inlineStr">
        <is>
          <t>Lo operaron grande, ¿no? ¿Ah?</t>
        </is>
      </c>
      <c r="J646" s="3" t="inlineStr"/>
    </row>
    <row r="647">
      <c r="A647" s="2" t="inlineStr">
        <is>
          <t>P1-0031</t>
        </is>
      </c>
      <c r="B647" s="2" t="n">
        <v>3022</v>
      </c>
      <c r="C647" s="2" t="inlineStr">
        <is>
          <t>Condiciones de trabajo</t>
        </is>
      </c>
      <c r="D647" s="2" t="inlineStr">
        <is>
          <t>Oficio heredado de la familia</t>
        </is>
      </c>
      <c r="E647" s="2" t="inlineStr">
        <is>
          <t>Contexto</t>
        </is>
      </c>
      <c r="F647" s="2" t="inlineStr">
        <is>
          <t>No</t>
        </is>
      </c>
      <c r="G647" s="2" t="inlineStr">
        <is>
          <t>mi hermano tenia camion</t>
        </is>
      </c>
      <c r="H647" s="2" t="inlineStr">
        <is>
          <t>Ya, después de ellos... Tuve un receso. Bueno, bueno. Y salíamos mucho. Ahora yo... Ah, claro. Ah, sí. Y después... Terminé yo eso. Y me vine para [nombre]. [nombre]... Ya me acuerdo. El extraño que tuve... Fue que al norte... Mi hermano tenía camionero.</t>
        </is>
      </c>
      <c r="I647" s="2" t="inlineStr">
        <is>
          <t>¿Y cómo fue que comenzaron?</t>
        </is>
      </c>
      <c r="J647" s="3" t="inlineStr"/>
    </row>
    <row r="648">
      <c r="A648" s="2" t="inlineStr">
        <is>
          <t>P1-0031</t>
        </is>
      </c>
      <c r="B648" s="2" t="n">
        <v>3034</v>
      </c>
      <c r="C648" s="2" t="inlineStr">
        <is>
          <t>Condiciones de trabajo</t>
        </is>
      </c>
      <c r="D648" s="2" t="inlineStr">
        <is>
          <t>Presión de tiempos y pago por viaje</t>
        </is>
      </c>
      <c r="E648" s="2" t="inlineStr">
        <is>
          <t>Problema o desafío</t>
        </is>
      </c>
      <c r="F648" s="2" t="inlineStr">
        <is>
          <t>No</t>
        </is>
      </c>
      <c r="G648" s="2" t="inlineStr">
        <is>
          <t>plazo</t>
        </is>
      </c>
      <c r="H648" s="2" t="inlineStr">
        <is>
          <t>Yo creo que todavía no estoy en ese... En ese rango... Pero... Ya lo vas a tener que... Pero ya... En algún plazo... Vas a tener que tener algo... También en... Que... No vas a llegar a tu casa... Y te vas a estar todo el día... Y todas las veces... Estás... ¿No? No estamos... No estamos pisados para... No somos saludos por algo... Lo que dicen... Y estar en el...</t>
        </is>
      </c>
      <c r="I648" s="2" t="inlineStr">
        <is>
          <t>¿Y siente que le cuesta eso? ¿Ah? ¿Siente que les cuesta a ustedes?</t>
        </is>
      </c>
      <c r="J648" s="3" t="inlineStr"/>
    </row>
    <row r="649">
      <c r="A649" s="2" t="inlineStr">
        <is>
          <t>P1-0031</t>
        </is>
      </c>
      <c r="B649" s="2" t="n">
        <v>3049</v>
      </c>
      <c r="C649" s="2" t="inlineStr">
        <is>
          <t>Corredor bioceánico</t>
        </is>
      </c>
      <c r="D649" s="2" t="inlineStr">
        <is>
          <t>Propuestas y demandas</t>
        </is>
      </c>
      <c r="E649" s="2" t="inlineStr">
        <is>
          <t>Propuesta</t>
        </is>
      </c>
      <c r="F649" s="2" t="inlineStr">
        <is>
          <t>No</t>
        </is>
      </c>
      <c r="G649" s="2" t="inlineStr">
        <is>
          <t>deberia tener</t>
        </is>
      </c>
      <c r="H649" s="2" t="inlineStr">
        <is>
          <t>Por decirte, si tú vas a manejar, manejar cuatro horas, la vida debería tener que manejar dos horas. Porque si no, me voy a aportar mucho para llegar. ¿Entiendes? Ya, ya, ocho días. Tiene que llegar a la hora. Tiene que llegar a la hora. Claro. Pero eso se da, pero dos días. Claro. Ahora, dos, esos ocho días, lo de su vida, lo de mi vida.</t>
        </is>
      </c>
      <c r="I649" s="2" t="inlineStr">
        <is>
          <t>¿Cuántas horas conduce sin parar usted?</t>
        </is>
      </c>
      <c r="J649" s="3" t="inlineStr"/>
    </row>
    <row r="650">
      <c r="A650" s="2" t="inlineStr">
        <is>
          <t>P1-0031</t>
        </is>
      </c>
      <c r="B650" s="2" t="n">
        <v>3052</v>
      </c>
      <c r="C650" s="2" t="inlineStr">
        <is>
          <t>Condiciones de trabajo</t>
        </is>
      </c>
      <c r="D650" s="2" t="inlineStr">
        <is>
          <t>Jornadas extensas sin parar</t>
        </is>
      </c>
      <c r="E650" s="2" t="inlineStr">
        <is>
          <t>Problema o desafío</t>
        </is>
      </c>
      <c r="F650" s="2" t="inlineStr">
        <is>
          <t>No</t>
        </is>
      </c>
      <c r="G650" s="2" t="inlineStr">
        <is>
          <t>horas sin parar</t>
        </is>
      </c>
      <c r="H650" s="2" t="inlineStr">
        <is>
          <t>Por decirte, salir, no sé, salir de [nombre], salir de la mañana, ya hay ocho horas para, por decirte, serena, cocina, poder conducir. Bueno, en esas ocho horas tú puedes pasar a tomar un poco de agua o solo un poco de agua. Entiendes? Porque si te pasas almorzando, te va a llegar más frío. Claro. No es decir, salgo para, por dos horas sin parar. Claro. Entonces luego te vas a comer, ¿entiendes? Para poder abastecer el motor. Entonces, el día un poco, por decir, ocho, voy a manejar el ABC. Sí. Sí. Y ahí descanso y si tú tienes, estás incapacitado, estás viviendo, sigo, y sigo. Y viendo hasta d</t>
        </is>
      </c>
      <c r="I650" s="2" t="inlineStr">
        <is>
          <t>¿Y cuánto es lo máximo que ha llegado a manejar sin parar?</t>
        </is>
      </c>
      <c r="J650" s="3" t="inlineStr"/>
    </row>
    <row r="651">
      <c r="A651" s="2" t="inlineStr">
        <is>
          <t>P1-0031</t>
        </is>
      </c>
      <c r="B651" s="2" t="n">
        <v>3057</v>
      </c>
      <c r="C651" s="2" t="inlineStr">
        <is>
          <t>Infraestructura y ruta</t>
        </is>
      </c>
      <c r="D651" s="2" t="inlineStr">
        <is>
          <t>Siniestros viales</t>
        </is>
      </c>
      <c r="E651" s="2" t="inlineStr">
        <is>
          <t>Problema o desafío</t>
        </is>
      </c>
      <c r="F651" s="2" t="inlineStr">
        <is>
          <t>Sí</t>
        </is>
      </c>
      <c r="G651" s="2" t="inlineStr">
        <is>
          <t>accidente</t>
        </is>
      </c>
      <c r="H651" s="2" t="inlineStr">
        <is>
          <t>No, no, no, ni un accidente, ni nada. Claro, pero... Bueno, estamos hablando. Claro.</t>
        </is>
      </c>
      <c r="I651" s="2" t="inlineStr">
        <is>
          <t>¿Has tenido algún accidente en los viajes?</t>
        </is>
      </c>
      <c r="J651" s="3" t="inlineStr"/>
    </row>
    <row r="652">
      <c r="A652" s="2" t="inlineStr">
        <is>
          <t>P1-0031</t>
        </is>
      </c>
      <c r="B652" s="2" t="n">
        <v>3058</v>
      </c>
      <c r="C652" s="2" t="inlineStr">
        <is>
          <t>Infraestructura y ruta</t>
        </is>
      </c>
      <c r="D652" s="2" t="inlineStr">
        <is>
          <t>Siniestros viales</t>
        </is>
      </c>
      <c r="E652" s="2" t="inlineStr">
        <is>
          <t>Problema o desafío</t>
        </is>
      </c>
      <c r="F652" s="2" t="inlineStr">
        <is>
          <t>No</t>
        </is>
      </c>
      <c r="G652" s="2" t="inlineStr">
        <is>
          <t>accidente</t>
        </is>
      </c>
      <c r="H652" s="2" t="inlineStr">
        <is>
          <t>Pero también a veces hay un accidente, que no es culpa mía. Claro.</t>
        </is>
      </c>
      <c r="I652" s="2" t="inlineStr">
        <is>
          <t>¿Has tenido algún accidente en los viajes?</t>
        </is>
      </c>
      <c r="J652" s="3" t="inlineStr"/>
    </row>
    <row r="653">
      <c r="A653" s="2" t="inlineStr">
        <is>
          <t>P1-0032</t>
        </is>
      </c>
      <c r="B653" s="2" t="n">
        <v>3079</v>
      </c>
      <c r="C653" s="2" t="inlineStr">
        <is>
          <t>Salud y cuidado</t>
        </is>
      </c>
      <c r="D653" s="2" t="inlineStr">
        <is>
          <t>Altura y apunamiento</t>
        </is>
      </c>
      <c r="E653" s="2" t="inlineStr">
        <is>
          <t>Problema o desafío</t>
        </is>
      </c>
      <c r="F653" s="2" t="inlineStr">
        <is>
          <t>No</t>
        </is>
      </c>
      <c r="G653" s="2" t="inlineStr">
        <is>
          <t>oxigeno</t>
        </is>
      </c>
      <c r="H653" s="2" t="inlineStr">
        <is>
          <t>Nada. Sangrado, tengo depresión, que haya oxígeno, no, no, no. Por lo menos a mis 49 años.</t>
        </is>
      </c>
      <c r="I653" s="2" t="inlineStr">
        <is>
          <t>Nunca tuvo sangrado?</t>
        </is>
      </c>
      <c r="J653" s="3" t="inlineStr"/>
    </row>
    <row r="654">
      <c r="A654" s="2" t="inlineStr">
        <is>
          <t>P1-0032</t>
        </is>
      </c>
      <c r="B654" s="2" t="n">
        <v>3079</v>
      </c>
      <c r="C654" s="2" t="inlineStr">
        <is>
          <t>Salud y cuidado</t>
        </is>
      </c>
      <c r="D654" s="2" t="inlineStr">
        <is>
          <t>Malestar emocional y soledad</t>
        </is>
      </c>
      <c r="E654" s="2" t="inlineStr">
        <is>
          <t>Problema o desafío</t>
        </is>
      </c>
      <c r="F654" s="2" t="inlineStr">
        <is>
          <t>No</t>
        </is>
      </c>
      <c r="G654" s="2" t="inlineStr">
        <is>
          <t>depresion</t>
        </is>
      </c>
      <c r="H654" s="2" t="inlineStr">
        <is>
          <t>Nada. Sangrado, tengo depresión, que haya oxígeno, no, no, no. Por lo menos a mis 49 años.</t>
        </is>
      </c>
      <c r="I654" s="2" t="inlineStr">
        <is>
          <t>Nunca tuvo sangrado?</t>
        </is>
      </c>
      <c r="J654" s="3" t="inlineStr"/>
    </row>
    <row r="655">
      <c r="A655" s="2" t="inlineStr">
        <is>
          <t>P1-0032</t>
        </is>
      </c>
      <c r="B655" s="2" t="n">
        <v>3084</v>
      </c>
      <c r="C655" s="2" t="inlineStr">
        <is>
          <t>Corredor bioceánico</t>
        </is>
      </c>
      <c r="D655" s="2" t="inlineStr">
        <is>
          <t>Conocimiento del corredor</t>
        </is>
      </c>
      <c r="E655" s="2" t="inlineStr">
        <is>
          <t>Contexto</t>
        </is>
      </c>
      <c r="F655" s="2" t="inlineStr">
        <is>
          <t>No</t>
        </is>
      </c>
      <c r="G655" s="2" t="inlineStr">
        <is>
          <t>corredor</t>
        </is>
      </c>
      <c r="H655" s="2" t="inlineStr">
        <is>
          <t>¿Qué le llaman corredor?</t>
        </is>
      </c>
      <c r="I655" s="2" t="inlineStr">
        <is>
          <t>Bien. Sobre el corredor bioceánico, ¿conoce?</t>
        </is>
      </c>
      <c r="J655" s="3" t="inlineStr"/>
    </row>
    <row r="656">
      <c r="A656" s="2" t="inlineStr">
        <is>
          <t>P1-0032</t>
        </is>
      </c>
      <c r="B656" s="2" t="n">
        <v>3107</v>
      </c>
      <c r="C656" s="2" t="inlineStr">
        <is>
          <t>Salud y cuidado</t>
        </is>
      </c>
      <c r="D656" s="2" t="inlineStr">
        <is>
          <t>Coqueo</t>
        </is>
      </c>
      <c r="E656" s="2" t="inlineStr">
        <is>
          <t>Contexto</t>
        </is>
      </c>
      <c r="F656" s="2" t="inlineStr">
        <is>
          <t>Sí</t>
        </is>
      </c>
      <c r="G656" s="2" t="inlineStr">
        <is>
          <t>coque</t>
        </is>
      </c>
      <c r="H656" s="2" t="inlineStr">
        <is>
          <t>Y estar saludable es sentirse bien, primero, saludable en la salud y estéticamente también. Pero la salud, sobre todo, me siento de presión. Lo que como, gracias a Dios, no me cae mal. Eso sí, tengo un organismo peor que un perro. Gracias a Dios no me cae mal nada, excepto este queso. Pero hablando que otro yo no tomo, no fumo, no coqueeo. Imagínate…</t>
        </is>
      </c>
      <c r="I656" s="2" t="inlineStr">
        <is>
          <t>Bien. ¿Qué es para usted estar saludable?</t>
        </is>
      </c>
      <c r="J656" s="3" t="inlineStr"/>
    </row>
    <row r="657">
      <c r="A657" s="2" t="inlineStr">
        <is>
          <t>P1-0032</t>
        </is>
      </c>
      <c r="B657" s="2" t="n">
        <v>3107</v>
      </c>
      <c r="C657" s="2" t="inlineStr">
        <is>
          <t>Salud y cuidado</t>
        </is>
      </c>
      <c r="D657" s="2" t="inlineStr">
        <is>
          <t>Tabaco y alcohol</t>
        </is>
      </c>
      <c r="E657" s="2" t="inlineStr">
        <is>
          <t>Problema o desafío</t>
        </is>
      </c>
      <c r="F657" s="2" t="inlineStr">
        <is>
          <t>Sí</t>
        </is>
      </c>
      <c r="G657" s="2" t="inlineStr">
        <is>
          <t>fumo</t>
        </is>
      </c>
      <c r="H657" s="2" t="inlineStr">
        <is>
          <t>Y estar saludable es sentirse bien, primero, saludable en la salud y estéticamente también. Pero la salud, sobre todo, me siento de presión. Lo que como, gracias a Dios, no me cae mal. Eso sí, tengo un organismo peor que un perro. Gracias a Dios no me cae mal nada, excepto este queso. Pero hablando que otro yo no tomo, no fumo, no coqueeo. Imagínate…</t>
        </is>
      </c>
      <c r="I657" s="2" t="inlineStr">
        <is>
          <t>Bien. ¿Qué es para usted estar saludable?</t>
        </is>
      </c>
      <c r="J657" s="3" t="inlineStr"/>
    </row>
    <row r="658">
      <c r="A658" s="2" t="inlineStr">
        <is>
          <t>P1-0032</t>
        </is>
      </c>
      <c r="B658" s="2" t="n">
        <v>3111</v>
      </c>
      <c r="C658" s="2" t="inlineStr">
        <is>
          <t>Salud y cuidado</t>
        </is>
      </c>
      <c r="D658" s="2" t="inlineStr">
        <is>
          <t>Dolores musculoesqueléticos</t>
        </is>
      </c>
      <c r="E658" s="2" t="inlineStr">
        <is>
          <t>Problema o desafío</t>
        </is>
      </c>
      <c r="F658" s="2" t="inlineStr">
        <is>
          <t>No</t>
        </is>
      </c>
      <c r="G658" s="2" t="inlineStr">
        <is>
          <t>cintura</t>
        </is>
      </c>
      <c r="H658"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I658" s="2" t="inlineStr">
        <is>
          <t>¿Algo que se sienta mal, o algo psicológico también?</t>
        </is>
      </c>
      <c r="J658" s="3" t="inlineStr"/>
    </row>
    <row r="659">
      <c r="A659" s="2" t="inlineStr">
        <is>
          <t>P1-0032</t>
        </is>
      </c>
      <c r="B659" s="2" t="n">
        <v>3111</v>
      </c>
      <c r="C659" s="2" t="inlineStr">
        <is>
          <t>Salud y cuidado</t>
        </is>
      </c>
      <c r="D659" s="2" t="inlineStr">
        <is>
          <t>Altura y apunamiento</t>
        </is>
      </c>
      <c r="E659" s="2" t="inlineStr">
        <is>
          <t>Problema o desafío</t>
        </is>
      </c>
      <c r="F659" s="2" t="inlineStr">
        <is>
          <t>No</t>
        </is>
      </c>
      <c r="G659" s="2" t="inlineStr">
        <is>
          <t>altura</t>
        </is>
      </c>
      <c r="H659"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I659" s="2" t="inlineStr">
        <is>
          <t>¿Algo que se sienta mal, o algo psicológico también?</t>
        </is>
      </c>
      <c r="J659" s="3" t="inlineStr"/>
    </row>
    <row r="660">
      <c r="A660" s="2" t="inlineStr">
        <is>
          <t>P1-0032</t>
        </is>
      </c>
      <c r="B660" s="2" t="n">
        <v>3111</v>
      </c>
      <c r="C660" s="2" t="inlineStr">
        <is>
          <t>Salud y cuidado</t>
        </is>
      </c>
      <c r="D660" s="2" t="inlineStr">
        <is>
          <t>Automedicación y remedios caseros</t>
        </is>
      </c>
      <c r="E660" s="2" t="inlineStr">
        <is>
          <t>Problema o desafío</t>
        </is>
      </c>
      <c r="F660" s="2" t="inlineStr">
        <is>
          <t>Sí</t>
        </is>
      </c>
      <c r="G660" s="2" t="inlineStr">
        <is>
          <t>una pastilla</t>
        </is>
      </c>
      <c r="H660"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I660" s="2" t="inlineStr">
        <is>
          <t>¿Algo que se sienta mal, o algo psicológico también?</t>
        </is>
      </c>
      <c r="J660" s="3" t="inlineStr"/>
    </row>
    <row r="661">
      <c r="A661" s="2" t="inlineStr">
        <is>
          <t>P1-0032</t>
        </is>
      </c>
      <c r="B661" s="2" t="n">
        <v>3111</v>
      </c>
      <c r="C661" s="2" t="inlineStr">
        <is>
          <t>Infraestructura y ruta</t>
        </is>
      </c>
      <c r="D661" s="2" t="inlineStr">
        <is>
          <t>Siniestros viales</t>
        </is>
      </c>
      <c r="E661" s="2" t="inlineStr">
        <is>
          <t>Problema o desafío</t>
        </is>
      </c>
      <c r="F661" s="2" t="inlineStr">
        <is>
          <t>No</t>
        </is>
      </c>
      <c r="G661" s="2" t="inlineStr">
        <is>
          <t>choque</t>
        </is>
      </c>
      <c r="H661" s="2" t="inlineStr">
        <is>
          <t>Claro, claro, y muy, muy abarca, la verdad es que es muy grande esa palabra, ¿no? Sí. Bueno, este, supongamos un dolor de muela, este, justamente hablando de eso, hoy, bueno ya con la hora, vaya de descanso, me voy derecho al dentista, porque tengo una muela que ya está en principio de arreglo, y por ahí duele y por ahí no, pero no te tomo ni una pastilla, nada, porque es suave y pasa, pero me la quiero arreglar. Y si no trato, si fuera intensa, obviamente derecho a buscar un medicamento, que es lo que por lo general se consigue acá el famoso Curinflam, pero es una bomba esa, porque eso te ayu</t>
        </is>
      </c>
      <c r="I661" s="2" t="inlineStr">
        <is>
          <t>¿Algo que se sienta mal, o algo psicológico también?</t>
        </is>
      </c>
      <c r="J661" s="3" t="inlineStr"/>
    </row>
    <row r="662">
      <c r="A662" s="2" t="inlineStr">
        <is>
          <t>P1-0032</t>
        </is>
      </c>
      <c r="B662" s="2" t="n">
        <v>3114</v>
      </c>
      <c r="C662" s="2" t="inlineStr">
        <is>
          <t>Condiciones de trabajo</t>
        </is>
      </c>
      <c r="D662" s="2" t="inlineStr">
        <is>
          <t>Falta de sueño y fatiga</t>
        </is>
      </c>
      <c r="E662" s="2" t="inlineStr">
        <is>
          <t>Problema o desafío</t>
        </is>
      </c>
      <c r="F662" s="2" t="inlineStr">
        <is>
          <t>No</t>
        </is>
      </c>
      <c r="G662" s="2" t="inlineStr">
        <is>
          <t>cansad</t>
        </is>
      </c>
      <c r="H662" s="2" t="inlineStr">
        <is>
          <t>No. A ver, déjame que podría decirte, de la espalda no, gracias a Dios también, más que ahora estamos descansados menos. Lo que sí por ahí te puedo decir, como te puedo decir, cuando vos viajas de 5 de la mañana hasta de 10 de la noche, y como que vos llegas a la noche, para el camino, tu cuerpo te dice, ¡ay, qué lindo que ya voy a descansar! Y te relajas como que necesitas eso, te dice el cuerpo, ¡basta! Pero después de ahí me amanezco bien, bien, ¿no? Bien, bien, por lo menos, bien, eso es importante. Te soy sincero, ¿no? Si me dolió la pierna, te digo sí, mira, a veces me duele la pierna, p</t>
        </is>
      </c>
      <c r="I662" s="2" t="inlineStr">
        <is>
          <t>¿Y tiene dolores frecuentes en alguna parte del cuerpo? ¿Dolores frecuentes de brazos?</t>
        </is>
      </c>
      <c r="J662" s="3" t="inlineStr"/>
    </row>
    <row r="663">
      <c r="A663" s="2" t="inlineStr">
        <is>
          <t>P1-0032</t>
        </is>
      </c>
      <c r="B663" s="2" t="n">
        <v>3114</v>
      </c>
      <c r="C663" s="2" t="inlineStr">
        <is>
          <t>Salud y cuidado</t>
        </is>
      </c>
      <c r="D663" s="2" t="inlineStr">
        <is>
          <t>Dolores musculoesqueléticos</t>
        </is>
      </c>
      <c r="E663" s="2" t="inlineStr">
        <is>
          <t>Problema o desafío</t>
        </is>
      </c>
      <c r="F663" s="2" t="inlineStr">
        <is>
          <t>No</t>
        </is>
      </c>
      <c r="G663" s="2" t="inlineStr">
        <is>
          <t>espalda</t>
        </is>
      </c>
      <c r="H663" s="2" t="inlineStr">
        <is>
          <t>No. A ver, déjame que podría decirte, de la espalda no, gracias a Dios también, más que ahora estamos descansados menos. Lo que sí por ahí te puedo decir, como te puedo decir, cuando vos viajas de 5 de la mañana hasta de 10 de la noche, y como que vos llegas a la noche, para el camino, tu cuerpo te dice, ¡ay, qué lindo que ya voy a descansar! Y te relajas como que necesitas eso, te dice el cuerpo, ¡basta! Pero después de ahí me amanezco bien, bien, ¿no? Bien, bien, por lo menos, bien, eso es importante. Te soy sincero, ¿no? Si me dolió la pierna, te digo sí, mira, a veces me duele la pierna, p</t>
        </is>
      </c>
      <c r="I663" s="2" t="inlineStr">
        <is>
          <t>¿Y tiene dolores frecuentes en alguna parte del cuerpo? ¿Dolores frecuentes de brazos?</t>
        </is>
      </c>
      <c r="J663" s="3" t="inlineStr"/>
    </row>
    <row r="664">
      <c r="A664" s="2" t="inlineStr">
        <is>
          <t>P1-0032</t>
        </is>
      </c>
      <c r="B664" s="2" t="n">
        <v>3115</v>
      </c>
      <c r="C664" s="2" t="inlineStr">
        <is>
          <t>Salud y cuidado</t>
        </is>
      </c>
      <c r="D664" s="2" t="inlineStr">
        <is>
          <t>Automedicación y remedios caseros</t>
        </is>
      </c>
      <c r="E664" s="2" t="inlineStr">
        <is>
          <t>Problema o desafío</t>
        </is>
      </c>
      <c r="F664" s="2" t="inlineStr">
        <is>
          <t>No</t>
        </is>
      </c>
      <c r="G664" s="2" t="inlineStr">
        <is>
          <t>yuyo</t>
        </is>
      </c>
      <c r="H664" s="2" t="inlineStr">
        <is>
          <t>No, no, yuyo no, ningún tipo de beberaje, no, sinceramente no, no.</t>
        </is>
      </c>
      <c r="I664" s="2" t="inlineStr">
        <is>
          <t>Y sin indicación médica, ¿suele tomar algún medicamento por ahí para calmar? C: Sí, te soy sincero. Ponele, sí, un ejemplo. Que por ahí la tengo, que ahora no tengo, que me hiciste acordar, que me trae, yo por eso compré cuatro Cura Plus, que para las de frío, o la gripe, que sé que es buena, perfec</t>
        </is>
      </c>
      <c r="J664" s="3" t="inlineStr"/>
    </row>
    <row r="665">
      <c r="A665" s="2" t="inlineStr">
        <is>
          <t>P1-0032</t>
        </is>
      </c>
      <c r="B665" s="2" t="n">
        <v>3117</v>
      </c>
      <c r="C665" s="2" t="inlineStr">
        <is>
          <t>Salud y cuidado</t>
        </is>
      </c>
      <c r="D665" s="2" t="inlineStr">
        <is>
          <t>Diabetes y glucemia</t>
        </is>
      </c>
      <c r="E665" s="2" t="inlineStr">
        <is>
          <t>Problema o desafío</t>
        </is>
      </c>
      <c r="F665" s="2" t="inlineStr">
        <is>
          <t>Sí</t>
        </is>
      </c>
      <c r="G665" s="2" t="inlineStr">
        <is>
          <t>diabet</t>
        </is>
      </c>
      <c r="H665" s="2" t="inlineStr">
        <is>
          <t>Con enfermedad, hasta el momento, gracias a Dios, no me hicieron preocupación en el trangón, acá no me hacen y no. No diabetes, nada. No, no, gracias a Dios, eso siempre. Por eso, justamente vine, yo me voy a hacerme el azúcar, porque mi compañero, hay otro colega que me avisó, dice yo me sentí bien y me da los 130. Sí. ¿A dónde hay una gente? Ah, sí la vi, le digo, porque los vi esta mañana, ustedes son los que digo yo, bueno, qué sé yo, cada uno tiene su mundo.</t>
        </is>
      </c>
      <c r="I665" s="2" t="inlineStr">
        <is>
          <t>Y sin indicación médica, ¿suele tomar algún medicamento por ahí para calmar? C: Sí, te soy sincero. Ponele, sí, un ejemplo. Que por ahí la tengo, que ahora no tengo, que me hiciste acordar, que me trae, yo por eso compré cuatro Cura Plus, que para las de frío, o la gripe, que sé que es buena, perfec</t>
        </is>
      </c>
      <c r="J665" s="3" t="inlineStr"/>
    </row>
    <row r="666">
      <c r="A666" s="2" t="inlineStr">
        <is>
          <t>P1-0032</t>
        </is>
      </c>
      <c r="B666" s="2" t="n">
        <v>3132</v>
      </c>
      <c r="C666" s="2" t="inlineStr">
        <is>
          <t>Condiciones de trabajo</t>
        </is>
      </c>
      <c r="D666" s="2" t="inlineStr">
        <is>
          <t>Presión de tiempos y pago por viaje</t>
        </is>
      </c>
      <c r="E666" s="2" t="inlineStr">
        <is>
          <t>Problema o desafío</t>
        </is>
      </c>
      <c r="F666" s="2" t="inlineStr">
        <is>
          <t>No</t>
        </is>
      </c>
      <c r="G666" s="2" t="inlineStr">
        <is>
          <t>por viaje</t>
        </is>
      </c>
      <c r="H666" s="2" t="inlineStr">
        <is>
          <t>Es distinto, te pago por vuelta, poneles 100.000 pesos la vuelta, o decir, listo, he hecho 6 vueltas, 600.000 pesos, cuánto tenés dentro, 200, tomas 400. Es como por viaje. Por viaje, exacto. Acá es diferente, por kilómetro.</t>
        </is>
      </c>
      <c r="I666" s="2" t="inlineStr">
        <is>
          <t>¿Y cómo es eso?</t>
        </is>
      </c>
      <c r="J666" s="3" t="inlineStr"/>
    </row>
    <row r="667">
      <c r="A667" s="2" t="inlineStr">
        <is>
          <t>P1-0032</t>
        </is>
      </c>
      <c r="B667" s="2" t="n">
        <v>3143</v>
      </c>
      <c r="C667" s="2" t="inlineStr">
        <is>
          <t>Salud y cuidado</t>
        </is>
      </c>
      <c r="D667" s="2" t="inlineStr">
        <is>
          <t>Malestar emocional y soledad</t>
        </is>
      </c>
      <c r="E667" s="2" t="inlineStr">
        <is>
          <t>Problema o desafío</t>
        </is>
      </c>
      <c r="F667" s="2" t="inlineStr">
        <is>
          <t>No</t>
        </is>
      </c>
      <c r="G667" s="2" t="inlineStr">
        <is>
          <t>triste</t>
        </is>
      </c>
      <c r="H667" s="2" t="inlineStr">
        <is>
          <t>Bueno, es que... No, no, no, son emociones que uno... No, es que a veces es triste, pero bueno, ya está, gracias a Dios, ya está. Bueno, ya está. (llora)</t>
        </is>
      </c>
      <c r="I667" s="2" t="inlineStr">
        <is>
          <t>¿por qué? Porque él... ¿Cómo fue?</t>
        </is>
      </c>
      <c r="J667" s="3" t="inlineStr"/>
    </row>
    <row r="668">
      <c r="A668" s="2" t="inlineStr">
        <is>
          <t>P1-0032</t>
        </is>
      </c>
      <c r="B668" s="2" t="n">
        <v>3146</v>
      </c>
      <c r="C668" s="2" t="inlineStr">
        <is>
          <t>Condiciones de trabajo</t>
        </is>
      </c>
      <c r="D668" s="2" t="inlineStr">
        <is>
          <t>Jornadas extensas sin parar</t>
        </is>
      </c>
      <c r="E668" s="2" t="inlineStr">
        <is>
          <t>Problema o desafío</t>
        </is>
      </c>
      <c r="F668" s="2" t="inlineStr">
        <is>
          <t>No</t>
        </is>
      </c>
      <c r="G668" s="2" t="inlineStr">
        <is>
          <t>24 horas</t>
        </is>
      </c>
      <c r="H668" s="2" t="inlineStr">
        <is>
          <t>Por lo general, como si es 24 horas, entras de día, entras de noche, entras de día y encima en invierno. Encima en un invierno crudo. Bueno, ¿qué pasa? Me acuerdo yo que justo en la noche me bajaba y helaba, quemaba. Y me quedaba acostado en un  camperon, me ponía una colcha y me quedaba esperando.</t>
        </is>
      </c>
      <c r="I668" s="2" t="inlineStr">
        <is>
          <t>¿Y qué tenés que hacer?</t>
        </is>
      </c>
      <c r="J668" s="3" t="inlineStr"/>
    </row>
    <row r="669">
      <c r="A669" s="2" t="inlineStr">
        <is>
          <t>P1-0032</t>
        </is>
      </c>
      <c r="B669" s="2" t="n">
        <v>3149</v>
      </c>
      <c r="C669" s="2" t="inlineStr">
        <is>
          <t>Condiciones de trabajo</t>
        </is>
      </c>
      <c r="D669" s="2" t="inlineStr">
        <is>
          <t>Oficio heredado de la familia</t>
        </is>
      </c>
      <c r="E669" s="2" t="inlineStr">
        <is>
          <t>Contexto</t>
        </is>
      </c>
      <c r="F669" s="2" t="inlineStr">
        <is>
          <t>No</t>
        </is>
      </c>
      <c r="G669" s="2" t="inlineStr">
        <is>
          <t>hermanos si vos sos chofer vas a manej</t>
        </is>
      </c>
      <c r="H669" s="2" t="inlineStr">
        <is>
          <t>Porque lo ven, porque como todos son camiones grandes muchas veces, como quieren lo más moderno con lo más moderno es más dejan los viejos por el moderno Claro Como dicen, no, ese no, que este es cliente tiene aquello, que este es camión grande en vez de decir,¡ vamos hermanos si vos sos chofer vas a manejar lo que te den porque chofer, chofer conduce lo que le den! no, no yo jamás fui a elegir en una empresa quiero ese camión yo fui a buscar trabajo, que usted señor de licencia de conducir chofer de camión listo, va a subir a ese, sí señor, se va a bajar a ese y va a subir a ese, sí señor jam</t>
        </is>
      </c>
      <c r="I669" s="2" t="inlineStr">
        <is>
          <t>¿Por qué dicen ellos que no quieren manejar ese camión?</t>
        </is>
      </c>
      <c r="J669" s="3" t="inlineStr"/>
    </row>
    <row r="670">
      <c r="A670" s="2" t="inlineStr">
        <is>
          <t>P1-0032</t>
        </is>
      </c>
      <c r="B670" s="2" t="n">
        <v>3151</v>
      </c>
      <c r="C670" s="2" t="inlineStr">
        <is>
          <t>Condiciones de trabajo</t>
        </is>
      </c>
      <c r="D670" s="2" t="inlineStr">
        <is>
          <t>Oficio heredado de la familia</t>
        </is>
      </c>
      <c r="E670" s="2" t="inlineStr">
        <is>
          <t>Contexto</t>
        </is>
      </c>
      <c r="F670" s="2" t="inlineStr">
        <is>
          <t>No</t>
        </is>
      </c>
      <c r="G670" s="2" t="inlineStr">
        <is>
          <t>viejos, 440 que no son malos camion</t>
        </is>
      </c>
      <c r="H670" s="2" t="inlineStr">
        <is>
          <t>2025, cero, con caldera, elevación, aire, asiento neumático, doble cama un espectáculo una nave climatizada una nave espacial dos camas olvídate, olvídate pero hoy después de todo lo que pasó que tal, claro, yo, escúchame del Mercedes de escalones y bien y de a uno no hice así, de arriba para abajo de acá subí y me lo he ganado por mis méritos no, no, no criticando o perjudicando por mis méritos y yo no lo pedí, me dijeron, sube ese si señor, listo y mañana me bajan a un Renault que son los más viejos, 440 que no son malos camiones, pero ellos son más voy a seguir diciendo si señor mientras qu</t>
        </is>
      </c>
      <c r="I670" s="2" t="inlineStr">
        <is>
          <t>que modelo?</t>
        </is>
      </c>
      <c r="J670" s="3" t="inlineStr"/>
    </row>
    <row r="671">
      <c r="A671" s="2" t="inlineStr">
        <is>
          <t>P1-0032</t>
        </is>
      </c>
      <c r="B671" s="2" t="n">
        <v>3153</v>
      </c>
      <c r="C671" s="2" t="inlineStr">
        <is>
          <t>Condiciones de trabajo</t>
        </is>
      </c>
      <c r="D671" s="2" t="inlineStr">
        <is>
          <t>Gusto por el oficio</t>
        </is>
      </c>
      <c r="E671" s="2" t="inlineStr">
        <is>
          <t>Recurso o fortaleza</t>
        </is>
      </c>
      <c r="F671" s="2" t="inlineStr">
        <is>
          <t>No</t>
        </is>
      </c>
      <c r="G671" s="2" t="inlineStr">
        <is>
          <t>me apasiona</t>
        </is>
      </c>
      <c r="H671" s="2" t="inlineStr">
        <is>
          <t>porque es un trabajo medianamente bueno es un trabajo digno… me gusta mi viejo era camionero, tenía sus camiones y vengo un poco con ese espíritu también me apasiona también porque con eso mantengo a mi familia muchas cosas y no porque no hay cumpleaños no hay esto, no hay aquello acá vos sabes que sos ¿no sos? estás para ellos acá no es que yo voy a hacer lo que yo quiera voy a hacer lo que yo diga si tengo que ver hasta las 5, tengo que ver hasta las 5 a 10, 5 a 10 o 6 a 10, pero yo no puedo hacer lo que yo quiera para hacer lo que yo quiera tener ese camión es mío, la empresa es mía pero yo</t>
        </is>
      </c>
      <c r="I671" s="2" t="inlineStr">
        <is>
          <t>¿por qué?</t>
        </is>
      </c>
      <c r="J671" s="3" t="inlineStr"/>
    </row>
    <row r="672">
      <c r="A672" s="2" t="inlineStr">
        <is>
          <t>P1-0032</t>
        </is>
      </c>
      <c r="B672" s="2" t="n">
        <v>3153</v>
      </c>
      <c r="C672" s="2" t="inlineStr">
        <is>
          <t>Condiciones de trabajo</t>
        </is>
      </c>
      <c r="D672" s="2" t="inlineStr">
        <is>
          <t>Oficio heredado de la familia</t>
        </is>
      </c>
      <c r="E672" s="2" t="inlineStr">
        <is>
          <t>Contexto</t>
        </is>
      </c>
      <c r="F672" s="2" t="inlineStr">
        <is>
          <t>No</t>
        </is>
      </c>
      <c r="G672" s="2" t="inlineStr">
        <is>
          <t>mi viejo era camionero, tenia sus camion</t>
        </is>
      </c>
      <c r="H672" s="2" t="inlineStr">
        <is>
          <t>porque es un trabajo medianamente bueno es un trabajo digno… me gusta mi viejo era camionero, tenía sus camiones y vengo un poco con ese espíritu también me apasiona también porque con eso mantengo a mi familia muchas cosas y no porque no hay cumpleaños no hay esto, no hay aquello acá vos sabes que sos ¿no sos? estás para ellos acá no es que yo voy a hacer lo que yo quiera voy a hacer lo que yo diga si tengo que ver hasta las 5, tengo que ver hasta las 5 a 10, 5 a 10 o 6 a 10, pero yo no puedo hacer lo que yo quiera para hacer lo que yo quiera tener ese camión es mío, la empresa es mía pero yo</t>
        </is>
      </c>
      <c r="I672" s="2" t="inlineStr">
        <is>
          <t>¿por qué?</t>
        </is>
      </c>
      <c r="J672" s="3" t="inlineStr"/>
    </row>
    <row r="673">
      <c r="A673" s="2" t="inlineStr">
        <is>
          <t>P1-0032</t>
        </is>
      </c>
      <c r="B673" s="2" t="n">
        <v>3153</v>
      </c>
      <c r="C673" s="2" t="inlineStr">
        <is>
          <t>Familia y vida personal</t>
        </is>
      </c>
      <c r="D673" s="2" t="inlineStr">
        <is>
          <t>Ausencia del hogar</t>
        </is>
      </c>
      <c r="E673" s="2" t="inlineStr">
        <is>
          <t>Problema o desafío</t>
        </is>
      </c>
      <c r="F673" s="2" t="inlineStr">
        <is>
          <t>Sí</t>
        </is>
      </c>
      <c r="G673" s="2" t="inlineStr">
        <is>
          <t>cumpleano</t>
        </is>
      </c>
      <c r="H673" s="2" t="inlineStr">
        <is>
          <t>porque es un trabajo medianamente bueno es un trabajo digno… me gusta mi viejo era camionero, tenía sus camiones y vengo un poco con ese espíritu también me apasiona también porque con eso mantengo a mi familia muchas cosas y no porque no hay cumpleaños no hay esto, no hay aquello acá vos sabes que sos ¿no sos? estás para ellos acá no es que yo voy a hacer lo que yo quiera voy a hacer lo que yo diga si tengo que ver hasta las 5, tengo que ver hasta las 5 a 10, 5 a 10 o 6 a 10, pero yo no puedo hacer lo que yo quiera para hacer lo que yo quiera tener ese camión es mío, la empresa es mía pero yo</t>
        </is>
      </c>
      <c r="I673" s="2" t="inlineStr">
        <is>
          <t>¿por qué?</t>
        </is>
      </c>
      <c r="J673" s="3" t="inlineStr"/>
    </row>
    <row r="674">
      <c r="A674" s="2" t="inlineStr">
        <is>
          <t>P1-0032</t>
        </is>
      </c>
      <c r="B674" s="2" t="n">
        <v>3154</v>
      </c>
      <c r="C674" s="2" t="inlineStr">
        <is>
          <t>Infraestructura y ruta</t>
        </is>
      </c>
      <c r="D674" s="2" t="inlineStr">
        <is>
          <t>Clima extremo</t>
        </is>
      </c>
      <c r="E674" s="2" t="inlineStr">
        <is>
          <t>Problema o desafío</t>
        </is>
      </c>
      <c r="F674" s="2" t="inlineStr">
        <is>
          <t>No</t>
        </is>
      </c>
      <c r="G674" s="2" t="inlineStr">
        <is>
          <t>menos 12</t>
        </is>
      </c>
      <c r="H674" s="2" t="inlineStr">
        <is>
          <t>No, nada, nada. Nada, porque él fábrica un sistema reconocible.Y vos estás, yo duermo con apenas una colchita. Eso sí, esta mañana hacía menos 12, ya dentro estaba en 25. Pero, porque doy gracias que no es el camión.</t>
        </is>
      </c>
      <c r="I674" s="2" t="inlineStr">
        <is>
          <t>¿Consume menos combustible?</t>
        </is>
      </c>
      <c r="J674" s="3" t="inlineStr"/>
    </row>
    <row r="675">
      <c r="A675" s="2" t="inlineStr">
        <is>
          <t>P1-0032</t>
        </is>
      </c>
      <c r="B675" s="2" t="n">
        <v>3157</v>
      </c>
      <c r="C675" s="2" t="inlineStr">
        <is>
          <t>Infraestructura y ruta</t>
        </is>
      </c>
      <c r="D675" s="2" t="inlineStr">
        <is>
          <t>Falta de baños, duchas y agua</t>
        </is>
      </c>
      <c r="E675" s="2" t="inlineStr">
        <is>
          <t>Problema o desafío</t>
        </is>
      </c>
      <c r="F675" s="2" t="inlineStr">
        <is>
          <t>No</t>
        </is>
      </c>
      <c r="G675" s="2" t="inlineStr">
        <is>
          <t>higiene</t>
        </is>
      </c>
      <c r="H675" s="2" t="inlineStr">
        <is>
          <t>Sí, sí. Y ponele, si, un ejemplo, vos salís descansando y la empresa quiere, bueno, a ver, yo salí en un Renault. Hasta que dé la vuelta, se encuentran, hacen un camino, yo vuelvo en mi unidad y sigo. Claro, claro, claro. Mientras y cuando te lo merezcas. Pues cuidarlo. Que el punto, higiene primero y no, si le falta esto, bueno, no, no, si le falta le pongamos. Pero mejor que no le falte, que no, no.</t>
        </is>
      </c>
      <c r="I675" s="2" t="inlineStr">
        <is>
          <t>¿Y puede pasar muchos años con la misma unidad?</t>
        </is>
      </c>
      <c r="J675" s="3" t="inlineStr"/>
    </row>
    <row r="676">
      <c r="A676" s="2" t="inlineStr">
        <is>
          <t>P1-0032</t>
        </is>
      </c>
      <c r="B676" s="2" t="n">
        <v>3170</v>
      </c>
      <c r="C676" s="2" t="inlineStr">
        <is>
          <t>Infraestructura y ruta</t>
        </is>
      </c>
      <c r="D676" s="2" t="inlineStr">
        <is>
          <t>Mal estado de las rutas</t>
        </is>
      </c>
      <c r="E676" s="2" t="inlineStr">
        <is>
          <t>Problema o desafío</t>
        </is>
      </c>
      <c r="F676" s="2" t="inlineStr">
        <is>
          <t>No</t>
        </is>
      </c>
      <c r="G676" s="2" t="inlineStr">
        <is>
          <t>pozo</t>
        </is>
      </c>
      <c r="H676" s="2" t="inlineStr">
        <is>
          <t>Y las rutas de Jujuy, por lo general, hay unas partes, están por los ojos, sobre todo acá, estas rutas que subimos acá, usted ha visto que hay partes que están bastante feas, que hay que tener mucho cuidado, porque por ahí agarrás un pozo, ese pozo te puede significar aberrición del tren delantero, desalineación de las ruedas. Tiene que ir con los ojos así o explotamos, abierta, del centro y ¡boom!, ese sector. Claro. Cualquier ruptura.Ahí nomás las rutas, no le pongamos un dio porque sería... O sea, seamos sinceros. Claro. Sí, sí.</t>
        </is>
      </c>
      <c r="I676" s="2" t="inlineStr">
        <is>
          <t>Usted que recorre habitualmente las rutas de Jujuy, ¿cómo las ve? +</t>
        </is>
      </c>
      <c r="J676" s="3" t="inlineStr"/>
    </row>
    <row r="677">
      <c r="A677" s="2" t="inlineStr">
        <is>
          <t>P1-0032</t>
        </is>
      </c>
      <c r="B677" s="2" t="n">
        <v>3172</v>
      </c>
      <c r="C677" s="2" t="inlineStr">
        <is>
          <t>Infraestructura y ruta</t>
        </is>
      </c>
      <c r="D677" s="2" t="inlineStr">
        <is>
          <t>Mal estado de las rutas</t>
        </is>
      </c>
      <c r="E677" s="2" t="inlineStr">
        <is>
          <t>Problema o desafío</t>
        </is>
      </c>
      <c r="F677" s="2" t="inlineStr">
        <is>
          <t>No</t>
        </is>
      </c>
      <c r="G677" s="2" t="inlineStr">
        <is>
          <t>bache</t>
        </is>
      </c>
      <c r="H677" s="2" t="inlineStr">
        <is>
          <t>Para viajar, pero vos vas a 80 peajes. Un espectáculo. Claro, va a ser un espectáculo. No, no, no, no, un espectáculo. Habrá uno que otro, algunos bachecitos, pero por lo general, un nuevo. Claro.</t>
        </is>
      </c>
      <c r="I677" s="2" t="inlineStr">
        <is>
          <t>Usted que recorre habitualmente las rutas de Jujuy, ¿cómo las ve? +</t>
        </is>
      </c>
      <c r="J677" s="3" t="inlineStr"/>
    </row>
    <row r="678">
      <c r="A678" s="2" t="inlineStr">
        <is>
          <t>P1-0032</t>
        </is>
      </c>
      <c r="B678" s="2" t="n">
        <v>3172</v>
      </c>
      <c r="C678" s="2" t="inlineStr">
        <is>
          <t>Seguridad</t>
        </is>
      </c>
      <c r="D678" s="2" t="inlineStr">
        <is>
          <t>Estrategias de autoprotección</t>
        </is>
      </c>
      <c r="E678" s="2" t="inlineStr">
        <is>
          <t>Recurso o fortaleza</t>
        </is>
      </c>
      <c r="F678" s="2" t="inlineStr">
        <is>
          <t>No</t>
        </is>
      </c>
      <c r="G678" s="2" t="inlineStr">
        <is>
          <t>peaje</t>
        </is>
      </c>
      <c r="H678" s="2" t="inlineStr">
        <is>
          <t>Para viajar, pero vos vas a 80 peajes. Un espectáculo. Claro, va a ser un espectáculo. No, no, no, no, un espectáculo. Habrá uno que otro, algunos bachecitos, pero por lo general, un nuevo. Claro.</t>
        </is>
      </c>
      <c r="I678" s="2" t="inlineStr">
        <is>
          <t>Usted que recorre habitualmente las rutas de Jujuy, ¿cómo las ve? +</t>
        </is>
      </c>
      <c r="J678" s="3" t="inlineStr"/>
    </row>
    <row r="679">
      <c r="A679" s="2" t="inlineStr">
        <is>
          <t>P1-0032</t>
        </is>
      </c>
      <c r="B679" s="2" t="n">
        <v>3180</v>
      </c>
      <c r="C679" s="2" t="inlineStr">
        <is>
          <t>Familia y vida personal</t>
        </is>
      </c>
      <c r="D679" s="2" t="inlineStr">
        <is>
          <t>Ausencia del hogar</t>
        </is>
      </c>
      <c r="E679" s="2" t="inlineStr">
        <is>
          <t>Problema o desafío</t>
        </is>
      </c>
      <c r="F679" s="2" t="inlineStr">
        <is>
          <t>No</t>
        </is>
      </c>
      <c r="G679" s="2" t="inlineStr">
        <is>
          <t>cumpleano</t>
        </is>
      </c>
      <c r="H679" s="2" t="inlineStr">
        <is>
          <t>Y el trabajo, ¿cómo te puedo decir? Yo diría que... A ver, para ser claro, afecta la salud... Tal vez te pueda afectar, a ver, para ser claro, no al extremo, pero emocionalmente en el sentido, hoy es el cumpleaños de mi hijo y no estoy, hoy es el cumpleaños de mi otro hijo y no estoy, hoy es mi cumpleaños y no estoy y sigo acá.</t>
        </is>
      </c>
      <c r="I679" s="2" t="inlineStr">
        <is>
          <t>¿Usted piensa que su trabajo afecta su salud?</t>
        </is>
      </c>
      <c r="J679" s="3" t="inlineStr"/>
    </row>
    <row r="680">
      <c r="A680" s="2" t="inlineStr">
        <is>
          <t>P1-0032</t>
        </is>
      </c>
      <c r="B680" s="2" t="n">
        <v>3181</v>
      </c>
      <c r="C680" s="2" t="inlineStr">
        <is>
          <t>Familia y vida personal</t>
        </is>
      </c>
      <c r="D680" s="2" t="inlineStr">
        <is>
          <t>Ausencia del hogar</t>
        </is>
      </c>
      <c r="E680" s="2" t="inlineStr">
        <is>
          <t>Problema o desafío</t>
        </is>
      </c>
      <c r="F680" s="2" t="inlineStr">
        <is>
          <t>No</t>
        </is>
      </c>
      <c r="G680" s="2" t="inlineStr">
        <is>
          <t>cumpleano</t>
        </is>
      </c>
      <c r="H680" s="2" t="inlineStr">
        <is>
          <t>En ese sentido que por ahí te lleva, te salí del ámbito, como que viajas a decir, bueno, quisiera estar y no estoy, pero a la vez es como que te volvés a normalizar, a estabilizar, diciendo, pero bueno, pero gracias a Dios el trabajo, de esto vivo, no le falta la comida, puedo pagar un colegio, como yo también, es el trabajo que tengo, es como que te estabiliza ahí, y ya está, hasta ahí tampoco al extremo, porque, no, no, al extremo no, no, no, tampoco ando, uy, no, porque no, no andarías tampoco, ¿me entiendes? No podés conducir 45 toneladas, un equipo que sale millones y millones de pesos co</t>
        </is>
      </c>
      <c r="I680" s="2" t="inlineStr">
        <is>
          <t>¿Usted piensa que su trabajo afecta su salud?</t>
        </is>
      </c>
      <c r="J680" s="3" t="inlineStr"/>
    </row>
    <row r="681">
      <c r="A681" s="2" t="inlineStr">
        <is>
          <t>P1-0032</t>
        </is>
      </c>
      <c r="B681" s="2" t="n">
        <v>3185</v>
      </c>
      <c r="C681" s="2" t="inlineStr">
        <is>
          <t>Condiciones de trabajo</t>
        </is>
      </c>
      <c r="D681" s="2" t="inlineStr">
        <is>
          <t>Oficio heredado de la familia</t>
        </is>
      </c>
      <c r="E681" s="2" t="inlineStr">
        <is>
          <t>Contexto</t>
        </is>
      </c>
      <c r="F681" s="2" t="inlineStr">
        <is>
          <t>No</t>
        </is>
      </c>
      <c r="G681" s="2" t="inlineStr">
        <is>
          <t>tion de los camion</t>
        </is>
      </c>
      <c r="H681" s="2" t="inlineStr">
        <is>
          <t>A veces de la misma empresa y a veces de otras empresas que nos juntamos. D: ¿Y cómo es ahí la cuestión de los camioneros de otras nacionalidades?</t>
        </is>
      </c>
      <c r="I681" s="2" t="inlineStr">
        <is>
          <t>¿Y esa juntada es con gente de la misma empresa?</t>
        </is>
      </c>
      <c r="J681" s="3" t="inlineStr"/>
    </row>
    <row r="682">
      <c r="A682" s="2" t="inlineStr">
        <is>
          <t>P1-0033</t>
        </is>
      </c>
      <c r="B682" s="2" t="n">
        <v>3252</v>
      </c>
      <c r="C682" s="2" t="inlineStr">
        <is>
          <t>Condiciones de trabajo</t>
        </is>
      </c>
      <c r="D682" s="2" t="inlineStr">
        <is>
          <t>Jornadas extensas sin parar</t>
        </is>
      </c>
      <c r="E682" s="2" t="inlineStr">
        <is>
          <t>Problema o desafío</t>
        </is>
      </c>
      <c r="F682" s="2" t="inlineStr">
        <is>
          <t>No</t>
        </is>
      </c>
      <c r="G682" s="2" t="inlineStr">
        <is>
          <t>12 horas</t>
        </is>
      </c>
      <c r="H682" s="2" t="inlineStr">
        <is>
          <t>Você se sente bem? Sim, sim. Quantas horas você conduz sem parar? Ah, eu faço 12 horas. 12 horas.</t>
        </is>
      </c>
      <c r="I682" s="2" t="inlineStr">
        <is>
          <t>E o que você faz quando você está com a família?</t>
        </is>
      </c>
      <c r="J682" s="3" t="inlineStr"/>
    </row>
    <row r="683">
      <c r="A683" s="2" t="inlineStr">
        <is>
          <t>P1-0033</t>
        </is>
      </c>
      <c r="B683" s="2" t="n">
        <v>3262</v>
      </c>
      <c r="C683" s="2" t="inlineStr">
        <is>
          <t>Redes y tecnología</t>
        </is>
      </c>
      <c r="D683" s="2" t="inlineStr">
        <is>
          <t>Rivalidad entre nacionalidades</t>
        </is>
      </c>
      <c r="E683" s="2" t="inlineStr">
        <is>
          <t>Problema o desafío</t>
        </is>
      </c>
      <c r="F683" s="2" t="inlineStr">
        <is>
          <t>No</t>
        </is>
      </c>
      <c r="G683" s="2" t="inlineStr">
        <is>
          <t>confusao</t>
        </is>
      </c>
      <c r="H683" s="2" t="inlineStr">
        <is>
          <t>Você acha que os caminheiros de outros lugares, como chilenos, argentinos, paraguaios, tem diferença com você e com os brasileiros? Tem. Os paraguaios não gostam da gente. Inclusive, eles estavam arrumando confusão com a gente ali na fila.</t>
        </is>
      </c>
      <c r="I683" s="2" t="inlineStr">
        <is>
          <t>E o que você faz quando você está com a família?</t>
        </is>
      </c>
      <c r="J683" s="3" t="inlineStr"/>
    </row>
    <row r="684">
      <c r="A684" s="2" t="inlineStr">
        <is>
          <t>P1-0033</t>
        </is>
      </c>
      <c r="B684" s="2" t="n">
        <v>3263</v>
      </c>
      <c r="C684" s="2" t="inlineStr">
        <is>
          <t>Redes y tecnología</t>
        </is>
      </c>
      <c r="D684" s="2" t="inlineStr">
        <is>
          <t>Rivalidad entre nacionalidades</t>
        </is>
      </c>
      <c r="E684" s="2" t="inlineStr">
        <is>
          <t>Problema o desafío</t>
        </is>
      </c>
      <c r="F684" s="2" t="inlineStr">
        <is>
          <t>No</t>
        </is>
      </c>
      <c r="G684" s="2" t="inlineStr">
        <is>
          <t>confusao</t>
        </is>
      </c>
      <c r="H684" s="2" t="inlineStr">
        <is>
          <t>Eu faço academia. Não gostam. Não gostam? Você acha que há como... É, sempre há uma confusão.</t>
        </is>
      </c>
      <c r="I684" s="2" t="inlineStr">
        <is>
          <t>E o que você faz quando você está com a família?</t>
        </is>
      </c>
      <c r="J684" s="3" t="inlineStr"/>
    </row>
    <row r="685">
      <c r="A685" s="2" t="inlineStr">
        <is>
          <t>P1-0033</t>
        </is>
      </c>
      <c r="B685" s="2" t="n">
        <v>3264</v>
      </c>
      <c r="C685" s="2" t="inlineStr">
        <is>
          <t>Redes y tecnología</t>
        </is>
      </c>
      <c r="D685" s="2" t="inlineStr">
        <is>
          <t>Rivalidad entre nacionalidades</t>
        </is>
      </c>
      <c r="E685" s="2" t="inlineStr">
        <is>
          <t>Problema o desafío</t>
        </is>
      </c>
      <c r="F685" s="2" t="inlineStr">
        <is>
          <t>No</t>
        </is>
      </c>
      <c r="G685" s="2" t="inlineStr">
        <is>
          <t>confusao</t>
        </is>
      </c>
      <c r="H685" s="2" t="inlineStr">
        <is>
          <t>Ah, uma confusão. Sim. E em forma de marido? Também notam a diferença? Sim, eles são loucos.</t>
        </is>
      </c>
      <c r="I685" s="2" t="inlineStr">
        <is>
          <t>E o que você faz quando você está com a família?</t>
        </is>
      </c>
      <c r="J685" s="3" t="inlineStr"/>
    </row>
    <row r="686">
      <c r="A686" s="2" t="inlineStr">
        <is>
          <t>P1-0034</t>
        </is>
      </c>
      <c r="B686" s="2" t="n">
        <v>3286</v>
      </c>
      <c r="C686" s="2" t="inlineStr">
        <is>
          <t>Infraestructura y ruta</t>
        </is>
      </c>
      <c r="D686" s="2" t="inlineStr">
        <is>
          <t>Falta de baños, duchas y agua</t>
        </is>
      </c>
      <c r="E686" s="2" t="inlineStr">
        <is>
          <t>Problema o desafío</t>
        </is>
      </c>
      <c r="F686" s="2" t="inlineStr">
        <is>
          <t>No</t>
        </is>
      </c>
      <c r="G686" s="2" t="inlineStr">
        <is>
          <t>bano</t>
        </is>
      </c>
      <c r="H686" s="2" t="inlineStr">
        <is>
          <t>Con respecto a los camiones, a los conductores de camiones A todo, a todo A lo que sería urbanización, digamos Y todo Un poco mejor a la ruta Bien, hay lugares en la Cuesta de Lipán que habría que reforzar bien. Esa parte va cediendo mucho Yo llevo muchos años viajando y le voy viendo como se va deslizando Claro Entonces eso debería ser lo más importante para no cerrar el corredor Y después, es lindo el paisaje, el camino también es lindo Como en todos lados, en la ruta argentina están todas malas. Pero después llegando Si Los camiones Sí Acá hay un baño Acá una chaqueta hace un segundo Hay un</t>
        </is>
      </c>
      <c r="I686" s="2" t="inlineStr">
        <is>
          <t>Por el trabajo Bien. ¿Que consideras, que consideramos que debería tener el corredor bio-oceánico?</t>
        </is>
      </c>
      <c r="J686" s="3" t="inlineStr"/>
    </row>
    <row r="687">
      <c r="A687" s="2" t="inlineStr">
        <is>
          <t>P1-0034</t>
        </is>
      </c>
      <c r="B687" s="2" t="n">
        <v>3286</v>
      </c>
      <c r="C687" s="2" t="inlineStr">
        <is>
          <t>Corredor bioceánico</t>
        </is>
      </c>
      <c r="D687" s="2" t="inlineStr">
        <is>
          <t>Conocimiento del corredor</t>
        </is>
      </c>
      <c r="E687" s="2" t="inlineStr">
        <is>
          <t>Contexto</t>
        </is>
      </c>
      <c r="F687" s="2" t="inlineStr">
        <is>
          <t>Sí</t>
        </is>
      </c>
      <c r="G687" s="2" t="inlineStr">
        <is>
          <t>corredor</t>
        </is>
      </c>
      <c r="H687" s="2" t="inlineStr">
        <is>
          <t>Con respecto a los camiones, a los conductores de camiones A todo, a todo A lo que sería urbanización, digamos Y todo Un poco mejor a la ruta Bien, hay lugares en la Cuesta de Lipán que habría que reforzar bien. Esa parte va cediendo mucho Yo llevo muchos años viajando y le voy viendo como se va deslizando Claro Entonces eso debería ser lo más importante para no cerrar el corredor Y después, es lindo el paisaje, el camino también es lindo Como en todos lados, en la ruta argentina están todas malas. Pero después llegando Si Los camiones Sí Acá hay un baño Acá una chaqueta hace un segundo Hay un</t>
        </is>
      </c>
      <c r="I687" s="2" t="inlineStr">
        <is>
          <t>Por el trabajo Bien. ¿Que consideras, que consideramos que debería tener el corredor bio-oceánico?</t>
        </is>
      </c>
      <c r="J687" s="3" t="inlineStr"/>
    </row>
    <row r="688">
      <c r="A688" s="2" t="inlineStr">
        <is>
          <t>P1-0034</t>
        </is>
      </c>
      <c r="B688" s="2" t="n">
        <v>3286</v>
      </c>
      <c r="C688" s="2" t="inlineStr">
        <is>
          <t>Corredor bioceánico</t>
        </is>
      </c>
      <c r="D688" s="2" t="inlineStr">
        <is>
          <t>Propuestas y demandas</t>
        </is>
      </c>
      <c r="E688" s="2" t="inlineStr">
        <is>
          <t>Propuesta</t>
        </is>
      </c>
      <c r="F688" s="2" t="inlineStr">
        <is>
          <t>No</t>
        </is>
      </c>
      <c r="G688" s="2" t="inlineStr">
        <is>
          <t>habria que</t>
        </is>
      </c>
      <c r="H688" s="2" t="inlineStr">
        <is>
          <t>Con respecto a los camiones, a los conductores de camiones A todo, a todo A lo que sería urbanización, digamos Y todo Un poco mejor a la ruta Bien, hay lugares en la Cuesta de Lipán que habría que reforzar bien. Esa parte va cediendo mucho Yo llevo muchos años viajando y le voy viendo como se va deslizando Claro Entonces eso debería ser lo más importante para no cerrar el corredor Y después, es lindo el paisaje, el camino también es lindo Como en todos lados, en la ruta argentina están todas malas. Pero después llegando Si Los camiones Sí Acá hay un baño Acá una chaqueta hace un segundo Hay un</t>
        </is>
      </c>
      <c r="I688" s="2" t="inlineStr">
        <is>
          <t>Por el trabajo Bien. ¿Que consideras, que consideramos que debería tener el corredor bio-oceánico?</t>
        </is>
      </c>
      <c r="J688" s="3" t="inlineStr"/>
    </row>
    <row r="689">
      <c r="A689" s="2" t="inlineStr">
        <is>
          <t>P1-0034</t>
        </is>
      </c>
      <c r="B689" s="2" t="n">
        <v>3292</v>
      </c>
      <c r="C689" s="2" t="inlineStr">
        <is>
          <t>Corredor bioceánico</t>
        </is>
      </c>
      <c r="D689" s="2" t="inlineStr">
        <is>
          <t>Conocimiento del corredor</t>
        </is>
      </c>
      <c r="E689" s="2" t="inlineStr">
        <is>
          <t>Contexto</t>
        </is>
      </c>
      <c r="F689" s="2" t="inlineStr">
        <is>
          <t>No</t>
        </is>
      </c>
      <c r="G689" s="2" t="inlineStr">
        <is>
          <t>corredor</t>
        </is>
      </c>
      <c r="H689" s="2" t="inlineStr">
        <is>
          <t>Es que para mí es como que... Yo personalmente me cuido con comida. Y conozco personas que no, entonces... Los que tienen corredores o están de calor. Por eso mientras uno mejor se cuide, mejor se alimente. Haga ejercicio. Si tiene dolores, que busque cómo solucionar esos dolores. Y cosas así.</t>
        </is>
      </c>
      <c r="I689" s="2" t="inlineStr">
        <is>
          <t>¿Cómo te darías cuenta de eso?</t>
        </is>
      </c>
      <c r="J689" s="3" t="inlineStr"/>
    </row>
    <row r="690">
      <c r="A690" s="2" t="inlineStr">
        <is>
          <t>P1-0034</t>
        </is>
      </c>
      <c r="B690" s="2" t="n">
        <v>3316</v>
      </c>
      <c r="C690" s="2" t="inlineStr">
        <is>
          <t>Salud y cuidado</t>
        </is>
      </c>
      <c r="D690" s="2" t="inlineStr">
        <is>
          <t>Automedicación y remedios caseros</t>
        </is>
      </c>
      <c r="E690" s="2" t="inlineStr">
        <is>
          <t>Problema o desafío</t>
        </is>
      </c>
      <c r="F690" s="2" t="inlineStr">
        <is>
          <t>No</t>
        </is>
      </c>
      <c r="G690" s="2" t="inlineStr">
        <is>
          <t>te de hierba</t>
        </is>
      </c>
      <c r="H690" s="2" t="inlineStr">
        <is>
          <t>Saque más, por ahí en algún parador que alcance, que ofrece té de hierba.</t>
        </is>
      </c>
      <c r="I690" s="2" t="inlineStr">
        <is>
          <t>Y vos me decías que no te automedicas, pero con yuyo, algún yuyo o algo que saque más hierba, algo adicional?</t>
        </is>
      </c>
      <c r="J690" s="3" t="inlineStr"/>
    </row>
    <row r="691">
      <c r="A691" s="2" t="inlineStr">
        <is>
          <t>P1-0034</t>
        </is>
      </c>
      <c r="B691" s="2" t="n">
        <v>3336</v>
      </c>
      <c r="C691" s="2" t="inlineStr">
        <is>
          <t>Infraestructura y ruta</t>
        </is>
      </c>
      <c r="D691" s="2" t="inlineStr">
        <is>
          <t>Siniestros viales</t>
        </is>
      </c>
      <c r="E691" s="2" t="inlineStr">
        <is>
          <t>Problema o desafío</t>
        </is>
      </c>
      <c r="F691" s="2" t="inlineStr">
        <is>
          <t>No</t>
        </is>
      </c>
      <c r="G691" s="2" t="inlineStr">
        <is>
          <t>accidente</t>
        </is>
      </c>
      <c r="H691" s="2" t="inlineStr">
        <is>
          <t>Se ven cosas lindas, se ven cosas feas. Tienen que ser lindos los paisajes, la gente, la vivencia que uno tiene. Y las cosas feas, bueno, uno tiene que vivir para la familia. A veces toca haber algún accidente, pasar un accidente, pasar frío, que no puedes continuar el viaje. Como ahora. Claro.</t>
        </is>
      </c>
      <c r="I691" s="2" t="inlineStr">
        <is>
          <t>¿Te gusta ser camionero?</t>
        </is>
      </c>
      <c r="J691" s="3" t="inlineStr"/>
    </row>
    <row r="692">
      <c r="A692" s="2" t="inlineStr">
        <is>
          <t>P1-0034</t>
        </is>
      </c>
      <c r="B692" s="2" t="n">
        <v>3340</v>
      </c>
      <c r="C692" s="2" t="inlineStr">
        <is>
          <t>Corredor bioceánico</t>
        </is>
      </c>
      <c r="D692" s="2" t="inlineStr">
        <is>
          <t>Propuestas y demandas</t>
        </is>
      </c>
      <c r="E692" s="2" t="inlineStr">
        <is>
          <t>Propuesta</t>
        </is>
      </c>
      <c r="F692" s="2" t="inlineStr">
        <is>
          <t>No</t>
        </is>
      </c>
      <c r="G692" s="2" t="inlineStr">
        <is>
          <t>menos</t>
        </is>
      </c>
      <c r="H692" s="2" t="inlineStr">
        <is>
          <t>Menos de cinco. Menos de cinco. O sea, como intermedios. Sí, cinco con cuatro, pero falta mejorar bastante.</t>
        </is>
      </c>
      <c r="I692" s="2" t="inlineStr">
        <is>
          <t>¿Cómo es el estado de la ruta en Jujuy? Sí, se acaba de mejorar. ¿Dentro de los L, buenas, malas, muy malas?</t>
        </is>
      </c>
      <c r="J692" s="3" t="inlineStr"/>
    </row>
    <row r="693">
      <c r="A693" s="2" t="inlineStr">
        <is>
          <t>P1-0034</t>
        </is>
      </c>
      <c r="B693" s="2" t="n">
        <v>3354</v>
      </c>
      <c r="C693" s="2" t="inlineStr">
        <is>
          <t>Condiciones de trabajo</t>
        </is>
      </c>
      <c r="D693" s="2" t="inlineStr">
        <is>
          <t>Jornadas extensas sin parar</t>
        </is>
      </c>
      <c r="E693" s="2" t="inlineStr">
        <is>
          <t>Problema o desafío</t>
        </is>
      </c>
      <c r="F693" s="2" t="inlineStr">
        <is>
          <t>No</t>
        </is>
      </c>
      <c r="G693" s="2" t="inlineStr">
        <is>
          <t>sin parar</t>
        </is>
      </c>
      <c r="H693" s="2" t="inlineStr">
        <is>
          <t>Sin parar nunca.</t>
        </is>
      </c>
      <c r="I693" s="2" t="inlineStr">
        <is>
          <t>¿Sin parar?</t>
        </is>
      </c>
      <c r="J693" s="3" t="inlineStr"/>
    </row>
    <row r="694">
      <c r="A694" s="2" t="inlineStr">
        <is>
          <t>P1-0034</t>
        </is>
      </c>
      <c r="B694" s="2" t="n">
        <v>3360</v>
      </c>
      <c r="C694" s="2" t="inlineStr">
        <is>
          <t>Salud y cuidado</t>
        </is>
      </c>
      <c r="D694" s="2" t="inlineStr">
        <is>
          <t>Sobrepeso y obesidad</t>
        </is>
      </c>
      <c r="E694" s="2" t="inlineStr">
        <is>
          <t>Problema o desafío</t>
        </is>
      </c>
      <c r="F694" s="2" t="inlineStr">
        <is>
          <t>No</t>
        </is>
      </c>
      <c r="G694" s="2" t="inlineStr">
        <is>
          <t>obes</t>
        </is>
      </c>
      <c r="H694" s="2" t="inlineStr">
        <is>
          <t>La obesidad. El carismo. Bueno, no sé. Las vista,</t>
        </is>
      </c>
      <c r="I694" s="2" t="inlineStr">
        <is>
          <t>¿Y en qué, más o menos, estás viendo en tus compañeros?</t>
        </is>
      </c>
      <c r="J694" s="3" t="inlineStr"/>
    </row>
    <row r="695">
      <c r="A695" s="2" t="inlineStr">
        <is>
          <t>P1-0034</t>
        </is>
      </c>
      <c r="B695" s="2" t="n">
        <v>3370</v>
      </c>
      <c r="C695" s="2" t="inlineStr">
        <is>
          <t>Condiciones de trabajo</t>
        </is>
      </c>
      <c r="D695" s="2" t="inlineStr">
        <is>
          <t>Falta de sueño y fatiga</t>
        </is>
      </c>
      <c r="E695" s="2" t="inlineStr">
        <is>
          <t>Problema o desafío</t>
        </is>
      </c>
      <c r="F695" s="2" t="inlineStr">
        <is>
          <t>No</t>
        </is>
      </c>
      <c r="G695" s="2" t="inlineStr">
        <is>
          <t>cansad</t>
        </is>
      </c>
      <c r="H695" s="2" t="inlineStr">
        <is>
          <t>Si estoy cansado, yo tengo descanso. O si no, no aguanto el estrés.</t>
        </is>
      </c>
      <c r="I695" s="2" t="inlineStr">
        <is>
          <t>¿Dónde te parás, por lo general? ¿Dónde son tus paradas? ¿Dónde son tus paradas?</t>
        </is>
      </c>
      <c r="J695" s="3" t="inlineStr"/>
    </row>
    <row r="696">
      <c r="A696" s="2" t="inlineStr">
        <is>
          <t>P1-0034</t>
        </is>
      </c>
      <c r="B696" s="2" t="n">
        <v>3370</v>
      </c>
      <c r="C696" s="2" t="inlineStr">
        <is>
          <t>Salud y cuidado</t>
        </is>
      </c>
      <c r="D696" s="2" t="inlineStr">
        <is>
          <t>Malestar emocional y soledad</t>
        </is>
      </c>
      <c r="E696" s="2" t="inlineStr">
        <is>
          <t>Problema o desafío</t>
        </is>
      </c>
      <c r="F696" s="2" t="inlineStr">
        <is>
          <t>Sí</t>
        </is>
      </c>
      <c r="G696" s="2" t="inlineStr">
        <is>
          <t>estres</t>
        </is>
      </c>
      <c r="H696" s="2" t="inlineStr">
        <is>
          <t>Si estoy cansado, yo tengo descanso. O si no, no aguanto el estrés.</t>
        </is>
      </c>
      <c r="I696" s="2" t="inlineStr">
        <is>
          <t>¿Dónde te parás, por lo general? ¿Dónde son tus paradas? ¿Dónde son tus paradas?</t>
        </is>
      </c>
      <c r="J696" s="3" t="inlineStr"/>
    </row>
    <row r="697">
      <c r="A697" s="2" t="inlineStr">
        <is>
          <t>P1-0034</t>
        </is>
      </c>
      <c r="B697" s="2" t="n">
        <v>3371</v>
      </c>
      <c r="C697" s="2" t="inlineStr">
        <is>
          <t>Salud y cuidado</t>
        </is>
      </c>
      <c r="D697" s="2" t="inlineStr">
        <is>
          <t>Malestar emocional y soledad</t>
        </is>
      </c>
      <c r="E697" s="2" t="inlineStr">
        <is>
          <t>Problema o desafío</t>
        </is>
      </c>
      <c r="F697" s="2" t="inlineStr">
        <is>
          <t>No</t>
        </is>
      </c>
      <c r="G697" s="2" t="inlineStr">
        <is>
          <t>estres</t>
        </is>
      </c>
      <c r="H697" s="2" t="inlineStr">
        <is>
          <t>El estrés.</t>
        </is>
      </c>
      <c r="I697" s="2" t="inlineStr">
        <is>
          <t>¿Dónde te parás, por lo general? ¿Dónde son tus paradas? ¿Dónde son tus paradas?</t>
        </is>
      </c>
      <c r="J697" s="3" t="inlineStr"/>
    </row>
    <row r="698">
      <c r="A698" s="2" t="inlineStr">
        <is>
          <t>P1-0034</t>
        </is>
      </c>
      <c r="B698" s="2" t="n">
        <v>3375</v>
      </c>
      <c r="C698" s="2" t="inlineStr">
        <is>
          <t>Seguridad</t>
        </is>
      </c>
      <c r="D698" s="2" t="inlineStr">
        <is>
          <t>Robos y asaltos</t>
        </is>
      </c>
      <c r="E698" s="2" t="inlineStr">
        <is>
          <t>Problema o desafío</t>
        </is>
      </c>
      <c r="F698" s="2" t="inlineStr">
        <is>
          <t>No</t>
        </is>
      </c>
      <c r="G698" s="2" t="inlineStr">
        <is>
          <t>robar</t>
        </is>
      </c>
      <c r="H698" s="2" t="inlineStr">
        <is>
          <t>No, no. Cuando yo buscaba un sitio peligroso que te  podían robar, yo trataba de ir a un lugar donde yo pueda descansar bien, y que no pasara nada. Y así no me preocupaba de la empresa.</t>
        </is>
      </c>
      <c r="I698" s="2" t="inlineStr">
        <is>
          <t>¿O robarte parte del camión?</t>
        </is>
      </c>
      <c r="J698" s="3" t="inlineStr"/>
    </row>
    <row r="699">
      <c r="A699" s="2" t="inlineStr">
        <is>
          <t>P1-0034</t>
        </is>
      </c>
      <c r="B699" s="2" t="n">
        <v>3392</v>
      </c>
      <c r="C699" s="2" t="inlineStr">
        <is>
          <t>Redes y tecnología</t>
        </is>
      </c>
      <c r="D699" s="2" t="inlineStr">
        <is>
          <t>GPS y aplicaciones</t>
        </is>
      </c>
      <c r="E699" s="2" t="inlineStr">
        <is>
          <t>Contexto</t>
        </is>
      </c>
      <c r="F699" s="2" t="inlineStr">
        <is>
          <t>No</t>
        </is>
      </c>
      <c r="G699" s="2" t="inlineStr">
        <is>
          <t>internet</t>
        </is>
      </c>
      <c r="H699" s="2" t="inlineStr">
        <is>
          <t>Si hay internet, puedo mirar.</t>
        </is>
      </c>
      <c r="I699" s="2" t="inlineStr">
        <is>
          <t>¿Y tenés ahí como para poder mirar eso?</t>
        </is>
      </c>
      <c r="J699" s="3" t="inlineStr"/>
    </row>
  </sheetData>
  <autoFilter ref="A1:J699"/>
  <dataValidations count="1">
    <dataValidation sqref="J2:J699" showDropDown="0" showInputMessage="0" showErrorMessage="0" allowBlank="1" type="list">
      <formula1>"Sí,No"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7" customWidth="1" min="1" max="1"/>
    <col width="33.3" customWidth="1" min="2" max="2"/>
    <col width="17.1" customWidth="1" min="3" max="3"/>
    <col width="57.6" customWidth="1" min="4" max="4"/>
    <col width="70" customWidth="1" min="5" max="5"/>
  </cols>
  <sheetData>
    <row r="1">
      <c r="A1" s="1" t="inlineStr">
        <is>
          <t>Eje</t>
        </is>
      </c>
      <c r="B1" s="1" t="inlineStr">
        <is>
          <t>Tema</t>
        </is>
      </c>
      <c r="C1" s="1" t="inlineStr">
        <is>
          <t>Tipo</t>
        </is>
      </c>
      <c r="D1" s="1" t="inlineStr">
        <is>
          <t>Definición</t>
        </is>
      </c>
      <c r="E1" s="1" t="inlineStr">
        <is>
          <t>Patrón de búsqueda</t>
        </is>
      </c>
    </row>
    <row r="2">
      <c r="A2" s="2" t="inlineStr">
        <is>
          <t>Condiciones de trabajo</t>
        </is>
      </c>
      <c r="B2" s="2" t="inlineStr">
        <is>
          <t>Jornadas extensas sin parar</t>
        </is>
      </c>
      <c r="C2" s="2" t="inlineStr">
        <is>
          <t>Problema o desafío</t>
        </is>
      </c>
      <c r="D2" s="2" t="inlineStr">
        <is>
          <t>Manejo prolongado sin descanso, jornadas de 12 h o más</t>
        </is>
      </c>
      <c r="E2" s="2" t="inlineStr">
        <is>
          <t>horas (seguidas|sin parar|de manejo|manejando|directas)|\b(1[2-9]|2[0-9]|3[0-9]|4[0-8]) horas|no paro hasta|un solo tiron|sin parar|no descans|(veinte|treinta|cuarenta y ocho) horas</t>
        </is>
      </c>
    </row>
    <row r="3">
      <c r="A3" s="2" t="inlineStr">
        <is>
          <t>Condiciones de trabajo</t>
        </is>
      </c>
      <c r="B3" s="2" t="inlineStr">
        <is>
          <t>Falta de sueño y fatiga</t>
        </is>
      </c>
      <c r="C3" s="2" t="inlineStr">
        <is>
          <t>Problema o desafío</t>
        </is>
      </c>
      <c r="D3" s="2" t="inlineStr">
        <is>
          <t>Pocas horas de sueño, cansancio, somnolencia al manejar</t>
        </is>
      </c>
      <c r="E3" s="2" t="inlineStr">
        <is>
          <t>sin dormir|dormimos (una|dos|tres|cuatro) hora|dormi(mos)? (dos|tres) hora|duermo (poco|mal|dos|tres)|cansad|cansancio|fatiga|me dorm[ií]|bostez|fiaca|mucho sueno|suenos?\b.*manejar</t>
        </is>
      </c>
    </row>
    <row r="4">
      <c r="A4" s="2" t="inlineStr">
        <is>
          <t>Condiciones de trabajo</t>
        </is>
      </c>
      <c r="B4" s="2" t="inlineStr">
        <is>
          <t>Presión de tiempos y pago por viaje</t>
        </is>
      </c>
      <c r="C4" s="2" t="inlineStr">
        <is>
          <t>Problema o desafío</t>
        </is>
      </c>
      <c r="D4" s="2" t="inlineStr">
        <is>
          <t>Plazos, apuro, remuneración por viaje que impulsa a no descansar</t>
        </is>
      </c>
      <c r="E4" s="2" t="inlineStr">
        <is>
          <t>por viaje|me apuran|apurad|apuro|plazo|horario de llegada|exige(n)? (el )?horario|quedo el ultimo|nos pagan por|tres dias para llegar</t>
        </is>
      </c>
    </row>
    <row r="5">
      <c r="A5" s="2" t="inlineStr">
        <is>
          <t>Condiciones de trabajo</t>
        </is>
      </c>
      <c r="B5" s="2" t="inlineStr">
        <is>
          <t>Ingresos insuficientes</t>
        </is>
      </c>
      <c r="C5" s="2" t="inlineStr">
        <is>
          <t>Problema o desafío</t>
        </is>
      </c>
      <c r="D5" s="2" t="inlineStr">
        <is>
          <t>El ingreso no alcanza o no compensa el sacrificio</t>
        </is>
      </c>
      <c r="E5" s="2" t="inlineStr">
        <is>
          <t>no (me |nos |te )?alcanza|mal pagad|no llego a fin|no compensa|cheque|estoy mal econom|no nos alcanza</t>
        </is>
      </c>
    </row>
    <row r="6">
      <c r="A6" s="2" t="inlineStr">
        <is>
          <t>Condiciones de trabajo</t>
        </is>
      </c>
      <c r="B6" s="2" t="inlineStr">
        <is>
          <t>Informalidad laboral</t>
        </is>
      </c>
      <c r="C6" s="2" t="inlineStr">
        <is>
          <t>Problema o desafío</t>
        </is>
      </c>
      <c r="D6" s="2" t="inlineStr">
        <is>
          <t>Trabajo no registrado, sin aportes</t>
        </is>
      </c>
      <c r="E6" s="2" t="inlineStr">
        <is>
          <t>en negro|sin aportes|no tenemos aporte|no hay (un )?contrato</t>
        </is>
      </c>
    </row>
    <row r="7">
      <c r="A7" s="2" t="inlineStr">
        <is>
          <t>Condiciones de trabajo</t>
        </is>
      </c>
      <c r="B7" s="2" t="inlineStr">
        <is>
          <t>Burocracia, aduanas y controles</t>
        </is>
      </c>
      <c r="C7" s="2" t="inlineStr">
        <is>
          <t>Problema o desafío</t>
        </is>
      </c>
      <c r="D7" s="2" t="inlineStr">
        <is>
          <t>Demoras en aduana, trámites, revisiones, controles con coima</t>
        </is>
      </c>
      <c r="E7" s="2" t="inlineStr">
        <is>
          <t>aduana|tramite|papeles|burocracia|revision tecnica|documentacion|coima|nos controlan las gomas|te controlan</t>
        </is>
      </c>
    </row>
    <row r="8">
      <c r="A8" s="2" t="inlineStr">
        <is>
          <t>Condiciones de trabajo</t>
        </is>
      </c>
      <c r="B8" s="2" t="inlineStr">
        <is>
          <t>Gusto por el oficio</t>
        </is>
      </c>
      <c r="C8" s="2" t="inlineStr">
        <is>
          <t>Recurso o fortaleza</t>
        </is>
      </c>
      <c r="D8" s="2" t="inlineStr">
        <is>
          <t>Expresa que le gusta o le apasiona el trabajo</t>
        </is>
      </c>
      <c r="E8" s="2" t="inlineStr">
        <is>
          <t>me gusta (el|ser|manejar|mi trabajo)|pasion|me apasiona|lindo trabajo|es lo mio</t>
        </is>
      </c>
    </row>
    <row r="9">
      <c r="A9" s="2" t="inlineStr">
        <is>
          <t>Condiciones de trabajo</t>
        </is>
      </c>
      <c r="B9" s="2" t="inlineStr">
        <is>
          <t>Deseo de dejar el camión</t>
        </is>
      </c>
      <c r="C9" s="2" t="inlineStr">
        <is>
          <t>Problema o desafío</t>
        </is>
      </c>
      <c r="D9" s="2" t="inlineStr">
        <is>
          <t>Intención de abandonar el oficio</t>
        </is>
      </c>
      <c r="E9" s="2" t="inlineStr">
        <is>
          <t>dejar (el camion|de manejar|el volante)|quedarme en (mi )?casa|si tuviera la oportunidad|no quiero mas (vehiculos|camion)|ya me quedaria en casa</t>
        </is>
      </c>
    </row>
    <row r="10">
      <c r="A10" s="2" t="inlineStr">
        <is>
          <t>Condiciones de trabajo</t>
        </is>
      </c>
      <c r="B10" s="2" t="inlineStr">
        <is>
          <t>Oficio heredado de la familia</t>
        </is>
      </c>
      <c r="C10" s="2" t="inlineStr">
        <is>
          <t>Contexto</t>
        </is>
      </c>
      <c r="D10" s="2" t="inlineStr">
        <is>
          <t>Aprendió con padre o familiares; empezó de niño</t>
        </is>
      </c>
      <c r="E10" s="2" t="inlineStr">
        <is>
          <t>(mi )?(papa|viejo|padre|tio|hermano|cunado).{0,40}(camion|camionero|manej|aserradero)|desde (chico|los (10|12|13|14|16) anos)|de los (doce|trece|catorce|dieciseis) anos</t>
        </is>
      </c>
    </row>
    <row r="11">
      <c r="A11" s="2" t="inlineStr">
        <is>
          <t>Salud y cuidado</t>
        </is>
      </c>
      <c r="B11" s="2" t="inlineStr">
        <is>
          <t>Hipertensión y presión arterial</t>
        </is>
      </c>
      <c r="C11" s="2" t="inlineStr">
        <is>
          <t>Problema o desafío</t>
        </is>
      </c>
      <c r="D11" s="2" t="inlineStr">
        <is>
          <t>Presión alta, diagnóstico o medicación antihipertensiva</t>
        </is>
      </c>
      <c r="E11" s="2" t="inlineStr">
        <is>
          <t>presion (alta|arterial|baja)|hipertens|losartan|enalapril|soy medicado|tomar la presion|tengo (la )?presion|catorce, quince|suelo tener hasta|baja de presion|de presion alta</t>
        </is>
      </c>
    </row>
    <row r="12">
      <c r="A12" s="2" t="inlineStr">
        <is>
          <t>Salud y cuidado</t>
        </is>
      </c>
      <c r="B12" s="2" t="inlineStr">
        <is>
          <t>Diabetes y glucemia</t>
        </is>
      </c>
      <c r="C12" s="2" t="inlineStr">
        <is>
          <t>Problema o desafío</t>
        </is>
      </c>
      <c r="D12" s="2" t="inlineStr">
        <is>
          <t>Diabetes, azúcar alta, glucosa</t>
        </is>
      </c>
      <c r="E12" s="2" t="inlineStr">
        <is>
          <t>diabet|glucem|glucosa|metformina|azucar (alta|en (la )?sangre)|(subio|sube|bajo|baja) (el |mi )?azucar|azucar en 500|controlar(se)? el azucar</t>
        </is>
      </c>
    </row>
    <row r="13">
      <c r="A13" s="2" t="inlineStr">
        <is>
          <t>Salud y cuidado</t>
        </is>
      </c>
      <c r="B13" s="2" t="inlineStr">
        <is>
          <t>Dolores musculoesqueléticos</t>
        </is>
      </c>
      <c r="C13" s="2" t="inlineStr">
        <is>
          <t>Problema o desafío</t>
        </is>
      </c>
      <c r="D13" s="2" t="inlineStr">
        <is>
          <t>Dolor de espalda, columna, cintura, rodillas, hernia</t>
        </is>
      </c>
      <c r="E13" s="2" t="inlineStr">
        <is>
          <t>columna|cintura|rodilla|ciatic|hernia|lumbar|espalda|tobillo|cervical</t>
        </is>
      </c>
    </row>
    <row r="14">
      <c r="A14" s="2" t="inlineStr">
        <is>
          <t>Salud y cuidado</t>
        </is>
      </c>
      <c r="B14" s="2" t="inlineStr">
        <is>
          <t>Altura y apunamiento</t>
        </is>
      </c>
      <c r="C14" s="2" t="inlineStr">
        <is>
          <t>Problema o desafío</t>
        </is>
      </c>
      <c r="D14" s="2" t="inlineStr">
        <is>
          <t>Efectos de la altura: falta de aire, puna, oxígeno</t>
        </is>
      </c>
      <c r="E14" s="2" t="inlineStr">
        <is>
          <t>\baltura\b(?! de (la vida|los puentes|un puente))|apun|\bpuna\b|falta (el|de) (aire|oxigeno)|oxigeno|soroche|sangre de la nariz|te agitas|te desgasta</t>
        </is>
      </c>
    </row>
    <row r="15">
      <c r="A15" s="2" t="inlineStr">
        <is>
          <t>Salud y cuidado</t>
        </is>
      </c>
      <c r="B15" s="2" t="inlineStr">
        <is>
          <t>Alimentación inadecuada en ruta</t>
        </is>
      </c>
      <c r="C15" s="2" t="inlineStr">
        <is>
          <t>Problema o desafío</t>
        </is>
      </c>
      <c r="D15" s="2" t="inlineStr">
        <is>
          <t>Comida rápida, pesada, a deshora, sin frutas ni verduras</t>
        </is>
      </c>
      <c r="E15" s="2" t="inlineStr">
        <is>
          <t>chatarra|comida rapida|fuera de horario|todo pesado|frit|poco y nada|cualquier cosa|alfajor|no (comemos|como) (fruta|verdura)|nada, nada, nada|picada|no tenemos tiempo</t>
        </is>
      </c>
    </row>
    <row r="16">
      <c r="A16" s="2" t="inlineStr">
        <is>
          <t>Salud y cuidado</t>
        </is>
      </c>
      <c r="B16" s="2" t="inlineStr">
        <is>
          <t>Sobrepeso y obesidad</t>
        </is>
      </c>
      <c r="C16" s="2" t="inlineStr">
        <is>
          <t>Problema o desafío</t>
        </is>
      </c>
      <c r="D16" s="2" t="inlineStr">
        <is>
          <t>Peso elevado, obesidad, dieta</t>
        </is>
      </c>
      <c r="E16" s="2" t="inlineStr">
        <is>
          <t>\bkilos\b|sobrepeso|obes|gordo|gordura|bajar de peso|hacer dieta|chanchito</t>
        </is>
      </c>
    </row>
    <row r="17">
      <c r="A17" s="2" t="inlineStr">
        <is>
          <t>Salud y cuidado</t>
        </is>
      </c>
      <c r="B17" s="2" t="inlineStr">
        <is>
          <t>Automedicación y remedios caseros</t>
        </is>
      </c>
      <c r="C17" s="2" t="inlineStr">
        <is>
          <t>Problema o desafío</t>
        </is>
      </c>
      <c r="D17" s="2" t="inlineStr">
        <is>
          <t>Toma medicamentos o yuyos sin indicación médica</t>
        </is>
      </c>
      <c r="E17" s="2" t="inlineStr">
        <is>
          <t>yuyo|hierba|\bte de (coca|yuyo|hierba|manzanilla|boldo)|remedio casero|me curo solo|calmante|ibuprofeno|paracetamol|novalgina|curinflam|cafiaspirina|aspirin|\bamargo|(una|alguna) pastilla</t>
        </is>
      </c>
    </row>
    <row r="18">
      <c r="A18" s="2" t="inlineStr">
        <is>
          <t>Salud y cuidado</t>
        </is>
      </c>
      <c r="B18" s="2" t="inlineStr">
        <is>
          <t>Coqueo</t>
        </is>
      </c>
      <c r="C18" s="2" t="inlineStr">
        <is>
          <t>Contexto</t>
        </is>
      </c>
      <c r="D18" s="2" t="inlineStr">
        <is>
          <t>Coqueo: uso, motivos, frecuencia</t>
        </is>
      </c>
      <c r="E18" s="2" t="inlineStr">
        <is>
          <t>coque|\bcoca\b|acullic|bolo de coca</t>
        </is>
      </c>
    </row>
    <row r="19">
      <c r="A19" s="2" t="inlineStr">
        <is>
          <t>Salud y cuidado</t>
        </is>
      </c>
      <c r="B19" s="2" t="inlineStr">
        <is>
          <t>Tabaco y alcohol</t>
        </is>
      </c>
      <c r="C19" s="2" t="inlineStr">
        <is>
          <t>Problema o desafío</t>
        </is>
      </c>
      <c r="D19" s="2" t="inlineStr">
        <is>
          <t>Consumo de cigarrillo o alcohol</t>
        </is>
      </c>
      <c r="E19" s="2" t="inlineStr">
        <is>
          <t>cigarr|\bfumo\b|\bfumas?\b|fumar|fumada|alcohol|cerveza|\bun vino|\bel vino|\bvinos\b|tomamos (algo|una)|borrach</t>
        </is>
      </c>
    </row>
    <row r="20">
      <c r="A20" s="2" t="inlineStr">
        <is>
          <t>Salud y cuidado</t>
        </is>
      </c>
      <c r="B20" s="2" t="inlineStr">
        <is>
          <t>Evita la consulta médica</t>
        </is>
      </c>
      <c r="C20" s="2" t="inlineStr">
        <is>
          <t>Problema o desafío</t>
        </is>
      </c>
      <c r="D20" s="2" t="inlineStr">
        <is>
          <t>Solo va al médico si está muy mal; se aguanta</t>
        </is>
      </c>
      <c r="E20" s="2" t="inlineStr">
        <is>
          <t>no (voy|soy de ir|vamos) al medico|terco|me aguanto|muy enfermo|solo cuando me|nunca (fui|voy) al medico|no me gusta (ir )?al medico|hasta que no te descompens|hasta el momento que</t>
        </is>
      </c>
    </row>
    <row r="21">
      <c r="A21" s="2" t="inlineStr">
        <is>
          <t>Salud y cuidado</t>
        </is>
      </c>
      <c r="B21" s="2" t="inlineStr">
        <is>
          <t>Barreras de acceso a la salud en ruta</t>
        </is>
      </c>
      <c r="C21" s="2" t="inlineStr">
        <is>
          <t>Problema o desafío</t>
        </is>
      </c>
      <c r="D21" s="2" t="inlineStr">
        <is>
          <t>Falta de atención, costo en otros países, cobertura limitada</t>
        </is>
      </c>
      <c r="E21" s="2" t="inlineStr">
        <is>
          <t>no (hay|tenes) atencion|no te dan bolilla|puesto de salud|precario|te cobran|no tenes la plata|volver a (tu|mi|su) pais|no me cubre|no tenemos obra social|no lo tenemos|me queda el hospital</t>
        </is>
      </c>
    </row>
    <row r="22">
      <c r="A22" s="2" t="inlineStr">
        <is>
          <t>Salud y cuidado</t>
        </is>
      </c>
      <c r="B22" s="2" t="inlineStr">
        <is>
          <t>Malestar emocional y soledad</t>
        </is>
      </c>
      <c r="C22" s="2" t="inlineStr">
        <is>
          <t>Problema o desafío</t>
        </is>
      </c>
      <c r="D22" s="2" t="inlineStr">
        <is>
          <t>Soledad, angustia, nervios, estrés, bronca</t>
        </is>
      </c>
      <c r="E22" s="2" t="inlineStr">
        <is>
          <t>soledad|solo en la ruta|estas solo|angusti|depresion|bronca|nervios|nervioso|estres|tension|me pongo mal|te pones mal|psicolog|triste</t>
        </is>
      </c>
    </row>
    <row r="23">
      <c r="A23" s="2" t="inlineStr">
        <is>
          <t>Salud y cuidado</t>
        </is>
      </c>
      <c r="B23" s="2" t="inlineStr">
        <is>
          <t>Controles médicos por la licencia</t>
        </is>
      </c>
      <c r="C23" s="2" t="inlineStr">
        <is>
          <t>Recurso o fortaleza</t>
        </is>
      </c>
      <c r="D23" s="2" t="inlineStr">
        <is>
          <t>El psicofísico de la licencia funciona como control de salud</t>
        </is>
      </c>
      <c r="E23" s="2" t="inlineStr">
        <is>
          <t>psicofisico|para (sacar|renovar|cambiar) el carne|estudios (medicos|para el carne)|control anual|apto</t>
        </is>
      </c>
    </row>
    <row r="24">
      <c r="A24" s="2" t="inlineStr">
        <is>
          <t>Infraestructura y ruta</t>
        </is>
      </c>
      <c r="B24" s="2" t="inlineStr">
        <is>
          <t>Mal estado de las rutas</t>
        </is>
      </c>
      <c r="C24" s="2" t="inlineStr">
        <is>
          <t>Problema o desafío</t>
        </is>
      </c>
      <c r="D24" s="2" t="inlineStr">
        <is>
          <t>Pozos, cráteres, rutas destruidas</t>
        </is>
      </c>
      <c r="E24" s="2" t="inlineStr">
        <is>
          <t>pozo|bache|crater|hechas? pedazos|desastre|pesim|deteriorad|todo roto|le pongo (un )?cero|ya no es ruta|estado de (la )?ruta</t>
        </is>
      </c>
    </row>
    <row r="25">
      <c r="A25" s="2" t="inlineStr">
        <is>
          <t>Infraestructura y ruta</t>
        </is>
      </c>
      <c r="B25" s="2" t="inlineStr">
        <is>
          <t>Falta de lugares de descanso</t>
        </is>
      </c>
      <c r="C25" s="2" t="inlineStr">
        <is>
          <t>Problema o desafío</t>
        </is>
      </c>
      <c r="D25" s="2" t="inlineStr">
        <is>
          <t>No hay paradores ni lugares para estacionar y dormir</t>
        </is>
      </c>
      <c r="E25" s="2" t="inlineStr">
        <is>
          <t>no hay (donde|lugar)|lugar(es)? de descanso|donde parar|donde dormir|no tenemos donde|te sacan de ahi|playa de camiones|paradores?</t>
        </is>
      </c>
    </row>
    <row r="26">
      <c r="A26" s="2" t="inlineStr">
        <is>
          <t>Infraestructura y ruta</t>
        </is>
      </c>
      <c r="B26" s="2" t="inlineStr">
        <is>
          <t>Falta de baños, duchas y agua</t>
        </is>
      </c>
      <c r="C26" s="2" t="inlineStr">
        <is>
          <t>Problema o desafío</t>
        </is>
      </c>
      <c r="D26" s="2" t="inlineStr">
        <is>
          <t>Acceso a sanitarios, higiene y agua potable</t>
        </is>
      </c>
      <c r="E26" s="2" t="inlineStr">
        <is>
          <t>\bbanos?\b|ducha|sanitario|higieniz|\bhigiene\b|agua (gris|con plomo|potable)|banarse|batanes</t>
        </is>
      </c>
    </row>
    <row r="27">
      <c r="A27" s="2" t="inlineStr">
        <is>
          <t>Infraestructura y ruta</t>
        </is>
      </c>
      <c r="B27" s="2" t="inlineStr">
        <is>
          <t>Animales, motos y señalización</t>
        </is>
      </c>
      <c r="C27" s="2" t="inlineStr">
        <is>
          <t>Problema o desafío</t>
        </is>
      </c>
      <c r="D27" s="2" t="inlineStr">
        <is>
          <t>Animales sueltos, motos, falta de señales</t>
        </is>
      </c>
      <c r="E27" s="2" t="inlineStr">
        <is>
          <t>senal(es|izad|izacion)|animales|burro|vaca|chancho|caballo|\bmotos?\b|bagayer</t>
        </is>
      </c>
    </row>
    <row r="28">
      <c r="A28" s="2" t="inlineStr">
        <is>
          <t>Infraestructura y ruta</t>
        </is>
      </c>
      <c r="B28" s="2" t="inlineStr">
        <is>
          <t>Siniestros viales</t>
        </is>
      </c>
      <c r="C28" s="2" t="inlineStr">
        <is>
          <t>Problema o desafío</t>
        </is>
      </c>
      <c r="D28" s="2" t="inlineStr">
        <is>
          <t>Accidentes, choques, vuelcos, muertes en ruta</t>
        </is>
      </c>
      <c r="E28" s="2" t="inlineStr">
        <is>
          <t>accidente|\bchoque|chocar|chocaron|\bchoco\b|\bvolco\b|volcad|volcar|\bvuelco|siniestro|se mato|\bmuertos?\b|se mueren</t>
        </is>
      </c>
    </row>
    <row r="29">
      <c r="A29" s="2" t="inlineStr">
        <is>
          <t>Infraestructura y ruta</t>
        </is>
      </c>
      <c r="B29" s="2" t="inlineStr">
        <is>
          <t>Clima extremo</t>
        </is>
      </c>
      <c r="C29" s="2" t="inlineStr">
        <is>
          <t>Problema o desafío</t>
        </is>
      </c>
      <c r="D29" s="2" t="inlineStr">
        <is>
          <t>Viento blanco, nieve, lluvia, frío</t>
        </is>
      </c>
      <c r="E29" s="2" t="inlineStr">
        <is>
          <t>viento blanco|\bnieve|nevad|\blluvia|\btemporal|bajo cero|menos (doce|diez|12|10)|\balud\b|mucho frio|frio (de|en) (la )?(noche|cordillera|altura)|congel|varados?|nos quedamos (nueve|varios) dias</t>
        </is>
      </c>
    </row>
    <row r="30">
      <c r="A30" s="2" t="inlineStr">
        <is>
          <t>Seguridad</t>
        </is>
      </c>
      <c r="B30" s="2" t="inlineStr">
        <is>
          <t>Robos y asaltos</t>
        </is>
      </c>
      <c r="C30" s="2" t="inlineStr">
        <is>
          <t>Problema o desafío</t>
        </is>
      </c>
      <c r="D30" s="2" t="inlineStr">
        <is>
          <t>Robos de carga o combustible, asaltos</t>
        </is>
      </c>
      <c r="E30" s="2" t="inlineStr">
        <is>
          <t>\brob(o|an|aron|ar|ado)\b|te roban|asalt|pirata|cortaron la lona|ladron|romper los cajones</t>
        </is>
      </c>
    </row>
    <row r="31">
      <c r="A31" s="2" t="inlineStr">
        <is>
          <t>Seguridad</t>
        </is>
      </c>
      <c r="B31" s="2" t="inlineStr">
        <is>
          <t>Trato policial y discriminación</t>
        </is>
      </c>
      <c r="C31" s="2" t="inlineStr">
        <is>
          <t>Problema o desafío</t>
        </is>
      </c>
      <c r="D31" s="2" t="inlineStr">
        <is>
          <t>Trato de policía y controles; trato distinto a extranjeros</t>
        </is>
      </c>
      <c r="E31" s="2" t="inlineStr">
        <is>
          <t>policia|delincuente|discrimin|trato distinto|no nos hacen caso|extranjeros|no quiere que entre</t>
        </is>
      </c>
    </row>
    <row r="32">
      <c r="A32" s="2" t="inlineStr">
        <is>
          <t>Seguridad</t>
        </is>
      </c>
      <c r="B32" s="2" t="inlineStr">
        <is>
          <t>Estrategias de autoprotección</t>
        </is>
      </c>
      <c r="C32" s="2" t="inlineStr">
        <is>
          <t>Recurso o fortaleza</t>
        </is>
      </c>
      <c r="D32" s="2" t="inlineStr">
        <is>
          <t>Elige lugares seguros, contrata cuidador, paradas permitidas</t>
        </is>
      </c>
      <c r="E32" s="2" t="inlineStr">
        <is>
          <t>peaje|donde (esta|hay) gendarmeria|lugar seguro|pusimos un guardia|le pagamos|sereno|paradas prohibidas|es seguro</t>
        </is>
      </c>
    </row>
    <row r="33">
      <c r="A33" s="2" t="inlineStr">
        <is>
          <t>Familia y vida personal</t>
        </is>
      </c>
      <c r="B33" s="2" t="inlineStr">
        <is>
          <t>Ausencia del hogar</t>
        </is>
      </c>
      <c r="C33" s="2" t="inlineStr">
        <is>
          <t>Problema o desafío</t>
        </is>
      </c>
      <c r="D33" s="2" t="inlineStr">
        <is>
          <t>Pierde eventos familiares, largos períodos fuera</t>
        </is>
      </c>
      <c r="E33" s="2" t="inlineStr">
        <is>
          <t>me (pierdo|perdi)|cumpleano|bautism|meses? afuera|dias afuera|lejos de (la|mi) (familia|casa)|tiempo con (la|mi) familia|extrano a|no veo a mis</t>
        </is>
      </c>
    </row>
    <row r="34">
      <c r="A34" s="2" t="inlineStr">
        <is>
          <t>Familia y vida personal</t>
        </is>
      </c>
      <c r="B34" s="2" t="inlineStr">
        <is>
          <t>Rupturas familiares</t>
        </is>
      </c>
      <c r="C34" s="2" t="inlineStr">
        <is>
          <t>Problema o desafío</t>
        </is>
      </c>
      <c r="D34" s="2" t="inlineStr">
        <is>
          <t>Separaciones y pérdida de la familia asociadas al oficio</t>
        </is>
      </c>
      <c r="E34" s="2" t="inlineStr">
        <is>
          <t>separ(e|o|aron|ado)|divorci|perdido (la )?familia|perdiendo su familia|han perdido|matrimonios?</t>
        </is>
      </c>
    </row>
    <row r="35">
      <c r="A35" s="2" t="inlineStr">
        <is>
          <t>Familia y vida personal</t>
        </is>
      </c>
      <c r="B35" s="2" t="inlineStr">
        <is>
          <t>Comunicación con la familia</t>
        </is>
      </c>
      <c r="C35" s="2" t="inlineStr">
        <is>
          <t>Contexto</t>
        </is>
      </c>
      <c r="D35" s="2" t="inlineStr">
        <is>
          <t>Contacto con la familia durante el viaje</t>
        </is>
      </c>
      <c r="E35" s="2" t="inlineStr">
        <is>
          <t>videollamada|llamo a (mi|la)|hablando con la familia|me comunico con|te llaman|mensajes</t>
        </is>
      </c>
    </row>
    <row r="36">
      <c r="A36" s="2" t="inlineStr">
        <is>
          <t>Redes y tecnología</t>
        </is>
      </c>
      <c r="B36" s="2" t="inlineStr">
        <is>
          <t>Solidaridad entre choferes</t>
        </is>
      </c>
      <c r="C36" s="2" t="inlineStr">
        <is>
          <t>Recurso o fortaleza</t>
        </is>
      </c>
      <c r="D36" s="2" t="inlineStr">
        <is>
          <t>Ayuda mutua y compañerismo</t>
        </is>
      </c>
      <c r="E36" s="2" t="inlineStr">
        <is>
          <t>solidari|nos ayudamos|se ayudan|te ayudan|ayudarnos|de a (tres|cuatro)|entre todos|companerismo|companeros (te|nos)|nos (cuidamos|avisamos)|le pegamos tiron</t>
        </is>
      </c>
    </row>
    <row r="37">
      <c r="A37" s="2" t="inlineStr">
        <is>
          <t>Redes y tecnología</t>
        </is>
      </c>
      <c r="B37" s="2" t="inlineStr">
        <is>
          <t>Rivalidad entre nacionalidades</t>
        </is>
      </c>
      <c r="C37" s="2" t="inlineStr">
        <is>
          <t>Problema o desafío</t>
        </is>
      </c>
      <c r="D37" s="2" t="inlineStr">
        <is>
          <t>Tensiones con choferes de otros países</t>
        </is>
      </c>
      <c r="E37" s="2" t="inlineStr">
        <is>
          <t>(los )?paraguayos (son|no)|bolivianos|no te respetan|imprudent|no gustan da gente|confusao|pechan</t>
        </is>
      </c>
    </row>
    <row r="38">
      <c r="A38" s="2" t="inlineStr">
        <is>
          <t>Redes y tecnología</t>
        </is>
      </c>
      <c r="B38" s="2" t="inlineStr">
        <is>
          <t>GPS y aplicaciones</t>
        </is>
      </c>
      <c r="C38" s="2" t="inlineStr">
        <is>
          <t>Contexto</t>
        </is>
      </c>
      <c r="D38" s="2" t="inlineStr">
        <is>
          <t>Uso o necesidad de GPS, apps y conectividad</t>
        </is>
      </c>
      <c r="E38" s="2" t="inlineStr">
        <is>
          <t>\bgps\b|aplicacion|\bapp\b|whatsapp|internet|senal (de )?(celular|telefono)|sin senal|pierde senal|grupo de (camioneros|choferes)</t>
        </is>
      </c>
    </row>
    <row r="39">
      <c r="A39" s="2" t="inlineStr">
        <is>
          <t>Redes y tecnología</t>
        </is>
      </c>
      <c r="B39" s="2" t="inlineStr">
        <is>
          <t>Monitoreo de la empresa</t>
        </is>
      </c>
      <c r="C39" s="2" t="inlineStr">
        <is>
          <t>Contexto</t>
        </is>
      </c>
      <c r="D39" s="2" t="inlineStr">
        <is>
          <t>Cámaras, GPS satelital, test de fatiga</t>
        </is>
      </c>
      <c r="E39" s="2" t="inlineStr">
        <is>
          <t>camara|monitore|test de fatiga|satelital|hoja de ruta|saben donde (estoy|estas)</t>
        </is>
      </c>
    </row>
    <row r="40">
      <c r="A40" s="2" t="inlineStr">
        <is>
          <t>Corredor bioceánico</t>
        </is>
      </c>
      <c r="B40" s="2" t="inlineStr">
        <is>
          <t>Conocimiento del corredor</t>
        </is>
      </c>
      <c r="C40" s="2" t="inlineStr">
        <is>
          <t>Contexto</t>
        </is>
      </c>
      <c r="D40" s="2" t="inlineStr">
        <is>
          <t>Qué sabe del corredor</t>
        </is>
      </c>
      <c r="E40" s="2" t="inlineStr">
        <is>
          <t>corredor|bioceanic|bio-oceanic</t>
        </is>
      </c>
    </row>
    <row r="41">
      <c r="A41" s="2" t="inlineStr">
        <is>
          <t>Corredor bioceánico</t>
        </is>
      </c>
      <c r="B41" s="2" t="inlineStr">
        <is>
          <t>Propuestas y demandas</t>
        </is>
      </c>
      <c r="C41" s="2" t="inlineStr">
        <is>
          <t>Propuesta</t>
        </is>
      </c>
      <c r="D41" s="2" t="inlineStr">
        <is>
          <t>Qué debería hacerse o mejorar</t>
        </is>
      </c>
      <c r="E41" s="2" t="inlineStr">
        <is>
          <t>deberia(n)? (tener|haber|poner|arreglar|informar|mejorar)|tendria(n)? que|hace falta|faltaria|habria que|que arreglen|pondria|necesitamos|seria bueno|estaria bueno|mejorar</t>
        </is>
      </c>
    </row>
  </sheetData>
  <autoFilter ref="A1:E4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2026-10-12T22:08:38Z</dcterms:created>
  <dcterms:modified xmlns:dcterms="http://purl.org/dc/terms/" xmlns:xsi="http://www.w3.org/2001/XMLSchema-instance" xsi:type="dcterms:W3CDTF">2026-10-12T22:08:39Z</dcterms:modified>
</cp:coreProperties>
</file>