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995" activeTab="1"/>
  </bookViews>
  <sheets>
    <sheet name="Datos" sheetId="1" r:id="rId1"/>
    <sheet name="Resumen" sheetId="10" r:id="rId2"/>
  </sheets>
  <calcPr calcId="144525"/>
  <pivotCaches>
    <pivotCache cacheId="8" r:id="rId3"/>
  </pivotCaches>
</workbook>
</file>

<file path=xl/sharedStrings.xml><?xml version="1.0" encoding="utf-8"?>
<sst xmlns="http://schemas.openxmlformats.org/spreadsheetml/2006/main" count="313" uniqueCount="133">
  <si>
    <t>Taxi</t>
  </si>
  <si>
    <t>Dia</t>
  </si>
  <si>
    <t>Mac</t>
  </si>
  <si>
    <t>incomplete&gt; on eth0</t>
  </si>
  <si>
    <t>80:00:0b:55:1c:7f [ether] on eth0</t>
  </si>
  <si>
    <t>a0:82:1f:a6:8a:65 [ether] on eth0</t>
  </si>
  <si>
    <t>90:fd:61:cb:6d:79 [ether] on eth0</t>
  </si>
  <si>
    <t>f8:f1:b6:e5:89:b0 [ether] on eth0</t>
  </si>
  <si>
    <t>&lt;incomplete&gt; on eth0</t>
  </si>
  <si>
    <t>60:be:b5:1f:65:c5 [ether] on eth0</t>
  </si>
  <si>
    <t>74:5c:9f:9f:7c:38 [ether] on eth0</t>
  </si>
  <si>
    <t>34:23:ba:3f:c9:55 [ether] on eth0</t>
  </si>
  <si>
    <t>e0:63:e5:0d:9f:b4 [ether] on eth0</t>
  </si>
  <si>
    <t>0c:b3:19:7d:db:64 [ether] on eth0</t>
  </si>
  <si>
    <t>bc:44:86:fa:67:7c [ether] on eth0</t>
  </si>
  <si>
    <t>78:f7:be:4f:02:d5 [ether] on eth0</t>
  </si>
  <si>
    <t>40:b0:fa:89:5c:9f [ether] on eth0</t>
  </si>
  <si>
    <t>80:4e:81:92:b5:63 [ether] on eth0</t>
  </si>
  <si>
    <t>34:bb:26:7f:eb:02 [ether] on eth0</t>
  </si>
  <si>
    <t>f8:84:f2:26:9a:10 [ether] on eth0</t>
  </si>
  <si>
    <t>c4:9a:02:18:c0:89 [ether] on eth0</t>
  </si>
  <si>
    <t>48:50:73:b8:26:78 [ether] on eth0</t>
  </si>
  <si>
    <t>58:a2:b5:9e:62:7b [ether] on eth0</t>
  </si>
  <si>
    <t>dc:86:d8:af:d9:46 [ether] on eth0</t>
  </si>
  <si>
    <t>70:05:14:66:f2:35 [ether] on eth0</t>
  </si>
  <si>
    <t>20:a9:9b:57:b1:60 [ether] on eth0</t>
  </si>
  <si>
    <t>cc:55:ad:eb:37:1c [ether] on eth0</t>
  </si>
  <si>
    <t>d8:55:a3:e0:85:c0 [ether] on eth0</t>
  </si>
  <si>
    <t>30:75:12:a4:80:18 [ether] on eth0</t>
  </si>
  <si>
    <t>f8:a9:d0:27:e9:75 [ether] on eth0</t>
  </si>
  <si>
    <t>9c:a9:e4:ed:ba:5b [ether] on eth0</t>
  </si>
  <si>
    <t>b4:ef:39:3b:ff:b8 [ether] on eth0</t>
  </si>
  <si>
    <t>ec:f3:5b:6b:04:54 [ether] on eth0</t>
  </si>
  <si>
    <t>5c:8d:4e:a6:3b:f9 [ether] on eth0</t>
  </si>
  <si>
    <t>80:6c:1b:73:6d:2a [ether] on eth0</t>
  </si>
  <si>
    <t>e8:91:20:a1:0b:3f [ether] on eth0</t>
  </si>
  <si>
    <t>98:52:b1:d7:c2:c0 [ether] on eth0</t>
  </si>
  <si>
    <t>3c:43:8e:fe:7b:34 [ether] on eth0</t>
  </si>
  <si>
    <t>cc:a2:23:25:cc:8e [ether] on eth0</t>
  </si>
  <si>
    <t>dc:86:d8:de:1c:ee [ether] on eth0</t>
  </si>
  <si>
    <t>d8:e5:6d:98:a4:88 [ether] on eth0</t>
  </si>
  <si>
    <t>b8:f9:34:89:1d:87 [ether] on eth0</t>
  </si>
  <si>
    <t>c4:43:8f:e3:9c:37 [ether] on eth0</t>
  </si>
  <si>
    <t>f0:72:8c:07:75:be [ether] on eth0</t>
  </si>
  <si>
    <t>c8:d1:0b:eb:0a:b6 [ether] on eth0</t>
  </si>
  <si>
    <t>80:01:84:5e:5e:31 [ether] on eth0</t>
  </si>
  <si>
    <t>b8:64:91:60:5a:b6 [ether] on eth0</t>
  </si>
  <si>
    <t>08:ec:a9:4d:40:4c [ether] on eth0</t>
  </si>
  <si>
    <t>f8:a9:d0:8d:9a:6e [ether] on eth0</t>
  </si>
  <si>
    <t>2c:54:cf:f5:a3:57 [ether] on eth0</t>
  </si>
  <si>
    <t>dc:3e:f8:f3:87:30 [ether] on eth0</t>
  </si>
  <si>
    <t>b8:64:91:64:15:27 [ether] on eth0</t>
  </si>
  <si>
    <t>0c:bd:51:a7:84:26 [ether] on eth0</t>
  </si>
  <si>
    <t>f0:25:b7:42:7b:6a [ether] on eth0</t>
  </si>
  <si>
    <t>80:6c:1b:f3:17:33 [ether] on eth0</t>
  </si>
  <si>
    <t>84:db:ac:e6:7c:fe [ether] on eth0</t>
  </si>
  <si>
    <t>80:6c:1b:13:c8:93 [ether] on eth0</t>
  </si>
  <si>
    <t>b0:47:bf:f7:eb:be [ether] on eth0</t>
  </si>
  <si>
    <t>40:b8:37:dd:f5:61 [ether] on eth0</t>
  </si>
  <si>
    <t>90:27:e4:fb:43:24 [ether] on eth0</t>
  </si>
  <si>
    <t>64:89:9a:4f:75:37 [ether] on eth0</t>
  </si>
  <si>
    <t>e8:cb:a1:d3:5c:67 [ether] on eth0</t>
  </si>
  <si>
    <t>9c:a9:e4:30:6c:6d [ether] on eth0</t>
  </si>
  <si>
    <t>18:00:2d:be:0e:81 [ether] on eth0</t>
  </si>
  <si>
    <t>24:0a:11:35:75:fa [ether] on eth0</t>
  </si>
  <si>
    <t>60:be:b5:5e:90:18 [ether] on eth0</t>
  </si>
  <si>
    <t>ec:1f:72:c4:03:11 [ether] on eth0</t>
  </si>
  <si>
    <t>f0:1c:13:3d:c2:f9 [ether] on eth0</t>
  </si>
  <si>
    <t>9c:02:98:15:a8:28 [ether] on eth0</t>
  </si>
  <si>
    <t>dc:9f:a4:03:ad:22 [ether] on eth0</t>
  </si>
  <si>
    <t>00:c6:10:1b:a6:a8 [ether] on eth0</t>
  </si>
  <si>
    <t>Camioneta</t>
  </si>
  <si>
    <t>74:5c:9f:33:91:2e [ether] on eth0</t>
  </si>
  <si>
    <t>f8:95:c7:a4:54:4b [ether] on eth0</t>
  </si>
  <si>
    <t>cc:3a:61:d1:c5:7b [ether] on eth0</t>
  </si>
  <si>
    <t>9c:a9:e4:dc:fb:d0 [ether] on eth0</t>
  </si>
  <si>
    <t>f4:f1:e1:78:1e:83 [ether] on eth0</t>
  </si>
  <si>
    <t>78:31:c1:9b:72:f5 [ether] on eth0</t>
  </si>
  <si>
    <t>28:cc:01:1e:aa:00 [ether] on eth0</t>
  </si>
  <si>
    <t>9c:a9:e4:2e:7e:3d [ether] on eth0</t>
  </si>
  <si>
    <t>f4:09:d8:ef:11:76 [ether] on eth0</t>
  </si>
  <si>
    <t>cc:c3:ea:ac:9e:d9 [ether] on eth0</t>
  </si>
  <si>
    <t>f8:7b:7a:f7:00:12 [ether] on eth0</t>
  </si>
  <si>
    <t>04:1b:ba:b0:78:a5 [ether] on eth0</t>
  </si>
  <si>
    <t>d0:2d:b3:80:78:96 [ether] on eth0</t>
  </si>
  <si>
    <t>8c:3a:e3:24:4d:8c [ether] on eth0</t>
  </si>
  <si>
    <t>90:09:17:5a:a3:f9 [ether] on eth0</t>
  </si>
  <si>
    <t>48:59:29:9e:d9:f9 [ether] on eth0</t>
  </si>
  <si>
    <t>d8:e5:6d:c5:25:c6 [ether] on eth0</t>
  </si>
  <si>
    <t>84:55:a5:2a:16:40 [ether] on eth0</t>
  </si>
  <si>
    <t>bc:f5:ac:fb:b6:86 [ether] on eth0</t>
  </si>
  <si>
    <t>68:a0:f6:e9:ba:86 [ether] on eth0</t>
  </si>
  <si>
    <t>64:89:9a:56:ab:e5 [ether] on eth0</t>
  </si>
  <si>
    <t>a4:77:60:29:93:e0 [ether] on eth0</t>
  </si>
  <si>
    <t>f0:25:b7:f2:af:81 [ether] on eth0</t>
  </si>
  <si>
    <t>90:b6:86:22:f7:e6 [ether] on eth0</t>
  </si>
  <si>
    <t>d0:e1:40:40:75:5b [ether] on eth0</t>
  </si>
  <si>
    <t>30:f7:c5:6b:08:6f [ether] on eth0</t>
  </si>
  <si>
    <t>3c:83:75:8d:a4:d8 [ether] on eth0</t>
  </si>
  <si>
    <t>Etiquetas de columna</t>
  </si>
  <si>
    <t>Total general</t>
  </si>
  <si>
    <t>Etiquetas de fila</t>
  </si>
  <si>
    <t>Cuenta de Mac</t>
  </si>
  <si>
    <t>5c:51:88:92:9c:fb [ether] on eth0</t>
  </si>
  <si>
    <t>d8:3c:69:4e:97:b5 [ether] on eth0</t>
  </si>
  <si>
    <t>10:d5:42:6b:d4:ad [ether] on eth0</t>
  </si>
  <si>
    <t>80:60:07:d5:ae:40 [ether] on eth0</t>
  </si>
  <si>
    <t>74:5c:9f:ae:cc:25 [ether] on eth0</t>
  </si>
  <si>
    <t>68:a0:f6:f4:0b:47 [ether] on eth0</t>
  </si>
  <si>
    <t>0c:df:a4:32:ec:51 [ether] on eth0</t>
  </si>
  <si>
    <t>f0:1c:13:0d:17:d2 [ether] on eth0</t>
  </si>
  <si>
    <t>b0:45:19:0b:39:ee [ether] on eth0</t>
  </si>
  <si>
    <t>34:bb:26:29:ca:de [ether] on eth0</t>
  </si>
  <si>
    <t>34:fc:ef:bd:f4:9f [ether] on eth0</t>
  </si>
  <si>
    <t>f8:e0:79:b9:63:4d [ether] on eth0</t>
  </si>
  <si>
    <t>f8:0c:f3:94:ec:74 [ether] on eth0</t>
  </si>
  <si>
    <t>c8:a8:23:b5:92:6c [ether] on eth0</t>
  </si>
  <si>
    <t>40:b0:fa:b8:02:2f [ether] on eth0</t>
  </si>
  <si>
    <t>64:89:9a:19:07:07 [ether] on eth0</t>
  </si>
  <si>
    <t>40:ba:61:a3:7d:60 [ether] on eth0</t>
  </si>
  <si>
    <t>3c:a1:0d:fd:6d:84 [ether] on eth0</t>
  </si>
  <si>
    <t>0c:bd:51:3b:22:29 [ether] on eth0</t>
  </si>
  <si>
    <t>9c:a9:e4:dc:e1:ec [ether] on eth0</t>
  </si>
  <si>
    <t>58:3f:54:e8:98:0f [ether] on eth0</t>
  </si>
  <si>
    <t>24:4b:81:48:ea:4a [ether] on eth0</t>
  </si>
  <si>
    <t>40:b0:fa:d7:d2:40 [ether] on eth0</t>
  </si>
  <si>
    <t>58:1f:aa:ca:67:7e [ether] on eth0</t>
  </si>
  <si>
    <t>f8:7b:7a:c4:a5:c4 [ether] on eth0</t>
  </si>
  <si>
    <t>cc:c3:ea:46:ae:8c [ether] on eth0</t>
  </si>
  <si>
    <t xml:space="preserve"> &lt;incomplete&gt; on eth0</t>
  </si>
  <si>
    <t xml:space="preserve"> a0:82:1f:a6:8a:65 [ether] on eth0</t>
  </si>
  <si>
    <t xml:space="preserve"> 80:00:0b:55:1c:7f [ether] on eth0</t>
  </si>
  <si>
    <t xml:space="preserve"> ec:b1:d7:96:d7:d2 [ether] on eth0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</si>
</sst>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lvarez" refreshedDate="42312.703379282408" createdVersion="4" refreshedVersion="4" minRefreshableVersion="3" recordCount="150">
  <cacheSource type="worksheet">
    <worksheetSource name="Tabla1"/>
  </cacheSource>
  <cacheFields count="3">
    <cacheField name="Taxi" numFmtId="0">
      <sharedItems containsBlank="1" count="3">
        <s v="Taxi"/>
        <s v="Camioneta"/>
        <m u="1"/>
      </sharedItems>
    </cacheField>
    <cacheField name="Dia" numFmtId="0">
      <sharedItems containsSemiMixedTypes="0" containsString="0" containsNumber="1" containsInteger="1" minValue="1" maxValue="9" count="4">
        <n v="1"/>
        <n v="2"/>
        <n v="3"/>
        <n v="9"/>
      </sharedItems>
    </cacheField>
    <cacheField name="Mac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x v="0"/>
    <s v="incomplete&gt; on eth0"/>
  </r>
  <r>
    <x v="0"/>
    <x v="0"/>
    <s v="80:00:0b:55:1c:7f [ether] on eth0"/>
  </r>
  <r>
    <x v="0"/>
    <x v="0"/>
    <s v="a0:82:1f:a6:8a:65 [ether] on eth0"/>
  </r>
  <r>
    <x v="0"/>
    <x v="0"/>
    <s v="90:fd:61:cb:6d:79 [ether] on eth0"/>
  </r>
  <r>
    <x v="0"/>
    <x v="0"/>
    <s v="f8:f1:b6:e5:89:b0 [ether] on eth0"/>
  </r>
  <r>
    <x v="0"/>
    <x v="0"/>
    <s v="&lt;incomplete&gt; on eth0"/>
  </r>
  <r>
    <x v="0"/>
    <x v="0"/>
    <s v="60:be:b5:1f:65:c5 [ether] on eth0"/>
  </r>
  <r>
    <x v="0"/>
    <x v="0"/>
    <s v="74:5c:9f:9f:7c:38 [ether] on eth0"/>
  </r>
  <r>
    <x v="0"/>
    <x v="0"/>
    <s v="34:23:ba:3f:c9:55 [ether] on eth0"/>
  </r>
  <r>
    <x v="0"/>
    <x v="0"/>
    <s v="e0:63:e5:0d:9f:b4 [ether] on eth0"/>
  </r>
  <r>
    <x v="0"/>
    <x v="0"/>
    <s v="0c:b3:19:7d:db:64 [ether] on eth0"/>
  </r>
  <r>
    <x v="0"/>
    <x v="0"/>
    <s v="bc:44:86:fa:67:7c [ether] on eth0"/>
  </r>
  <r>
    <x v="0"/>
    <x v="0"/>
    <s v="78:f7:be:4f:02:d5 [ether] on eth0"/>
  </r>
  <r>
    <x v="0"/>
    <x v="0"/>
    <s v="40:b0:fa:89:5c:9f [ether] on eth0"/>
  </r>
  <r>
    <x v="0"/>
    <x v="0"/>
    <s v="80:4e:81:92:b5:63 [ether] on eth0"/>
  </r>
  <r>
    <x v="0"/>
    <x v="0"/>
    <s v="34:bb:26:7f:eb:02 [ether] on eth0"/>
  </r>
  <r>
    <x v="0"/>
    <x v="0"/>
    <s v="f8:84:f2:26:9a:10 [ether] on eth0"/>
  </r>
  <r>
    <x v="0"/>
    <x v="0"/>
    <s v="c4:9a:02:18:c0:89 [ether] on eth0"/>
  </r>
  <r>
    <x v="0"/>
    <x v="0"/>
    <s v="48:50:73:b8:26:78 [ether] on eth0"/>
  </r>
  <r>
    <x v="0"/>
    <x v="0"/>
    <s v="58:a2:b5:9e:62:7b [ether] on eth0"/>
  </r>
  <r>
    <x v="0"/>
    <x v="1"/>
    <s v="dc:86:d8:af:d9:46 [ether] on eth0"/>
  </r>
  <r>
    <x v="0"/>
    <x v="1"/>
    <s v="70:05:14:66:f2:35 [ether] on eth0"/>
  </r>
  <r>
    <x v="0"/>
    <x v="1"/>
    <s v="20:a9:9b:57:b1:60 [ether] on eth0"/>
  </r>
  <r>
    <x v="0"/>
    <x v="1"/>
    <s v="cc:55:ad:eb:37:1c [ether] on eth0"/>
  </r>
  <r>
    <x v="0"/>
    <x v="1"/>
    <s v="d8:55:a3:e0:85:c0 [ether] on eth0"/>
  </r>
  <r>
    <x v="0"/>
    <x v="1"/>
    <s v="30:75:12:a4:80:18 [ether] on eth0"/>
  </r>
  <r>
    <x v="0"/>
    <x v="1"/>
    <s v="f8:a9:d0:27:e9:75 [ether] on eth0"/>
  </r>
  <r>
    <x v="0"/>
    <x v="1"/>
    <s v="9c:a9:e4:ed:ba:5b [ether] on eth0"/>
  </r>
  <r>
    <x v="0"/>
    <x v="1"/>
    <s v="b4:ef:39:3b:ff:b8 [ether] on eth0"/>
  </r>
  <r>
    <x v="0"/>
    <x v="1"/>
    <s v="ec:f3:5b:6b:04:54 [ether] on eth0"/>
  </r>
  <r>
    <x v="0"/>
    <x v="1"/>
    <s v="5c:8d:4e:a6:3b:f9 [ether] on eth0"/>
  </r>
  <r>
    <x v="0"/>
    <x v="1"/>
    <s v="80:6c:1b:73:6d:2a [ether] on eth0"/>
  </r>
  <r>
    <x v="0"/>
    <x v="1"/>
    <s v="e8:91:20:a1:0b:3f [ether] on eth0"/>
  </r>
  <r>
    <x v="0"/>
    <x v="1"/>
    <s v="98:52:b1:d7:c2:c0 [ether] on eth0"/>
  </r>
  <r>
    <x v="0"/>
    <x v="1"/>
    <s v="3c:43:8e:fe:7b:34 [ether] on eth0"/>
  </r>
  <r>
    <x v="0"/>
    <x v="1"/>
    <s v="cc:a2:23:25:cc:8e [ether] on eth0"/>
  </r>
  <r>
    <x v="0"/>
    <x v="1"/>
    <s v="dc:86:d8:de:1c:ee [ether] on eth0"/>
  </r>
  <r>
    <x v="0"/>
    <x v="1"/>
    <s v="d8:e5:6d:98:a4:88 [ether] on eth0"/>
  </r>
  <r>
    <x v="0"/>
    <x v="1"/>
    <s v="b8:f9:34:89:1d:87 [ether] on eth0"/>
  </r>
  <r>
    <x v="0"/>
    <x v="1"/>
    <s v="c4:43:8f:e3:9c:37 [ether] on eth0"/>
  </r>
  <r>
    <x v="0"/>
    <x v="1"/>
    <s v="f0:72:8c:07:75:be [ether] on eth0"/>
  </r>
  <r>
    <x v="0"/>
    <x v="1"/>
    <s v="c8:d1:0b:eb:0a:b6 [ether] on eth0"/>
  </r>
  <r>
    <x v="0"/>
    <x v="1"/>
    <s v="80:01:84:5e:5e:31 [ether] on eth0"/>
  </r>
  <r>
    <x v="0"/>
    <x v="1"/>
    <s v="b8:64:91:60:5a:b6 [ether] on eth0"/>
  </r>
  <r>
    <x v="0"/>
    <x v="1"/>
    <s v="08:ec:a9:4d:40:4c [ether] on eth0"/>
  </r>
  <r>
    <x v="0"/>
    <x v="1"/>
    <s v="f8:a9:d0:8d:9a:6e [ether] on eth0"/>
  </r>
  <r>
    <x v="0"/>
    <x v="1"/>
    <s v="2c:54:cf:f5:a3:57 [ether] on eth0"/>
  </r>
  <r>
    <x v="0"/>
    <x v="1"/>
    <s v="dc:3e:f8:f3:87:30 [ether] on eth0"/>
  </r>
  <r>
    <x v="0"/>
    <x v="1"/>
    <s v="b8:64:91:64:15:27 [ether] on eth0"/>
  </r>
  <r>
    <x v="0"/>
    <x v="1"/>
    <s v="0c:bd:51:a7:84:26 [ether] on eth0"/>
  </r>
  <r>
    <x v="0"/>
    <x v="1"/>
    <s v="f0:25:b7:42:7b:6a [ether] on eth0"/>
  </r>
  <r>
    <x v="0"/>
    <x v="1"/>
    <s v="80:6c:1b:f3:17:33 [ether] on eth0"/>
  </r>
  <r>
    <x v="0"/>
    <x v="1"/>
    <s v="84:db:ac:e6:7c:fe [ether] on eth0"/>
  </r>
  <r>
    <x v="0"/>
    <x v="2"/>
    <s v="80:6c:1b:13:c8:93 [ether] on eth0"/>
  </r>
  <r>
    <x v="0"/>
    <x v="2"/>
    <s v="b0:47:bf:f7:eb:be [ether] on eth0"/>
  </r>
  <r>
    <x v="0"/>
    <x v="2"/>
    <s v="40:b8:37:dd:f5:61 [ether] on eth0"/>
  </r>
  <r>
    <x v="0"/>
    <x v="2"/>
    <s v="90:27:e4:fb:43:24 [ether] on eth0"/>
  </r>
  <r>
    <x v="0"/>
    <x v="2"/>
    <s v="64:89:9a:4f:75:37 [ether] on eth0"/>
  </r>
  <r>
    <x v="0"/>
    <x v="2"/>
    <s v="e8:cb:a1:d3:5c:67 [ether] on eth0"/>
  </r>
  <r>
    <x v="0"/>
    <x v="2"/>
    <s v="9c:a9:e4:30:6c:6d [ether] on eth0"/>
  </r>
  <r>
    <x v="0"/>
    <x v="2"/>
    <s v="18:00:2d:be:0e:81 [ether] on eth0"/>
  </r>
  <r>
    <x v="0"/>
    <x v="2"/>
    <s v="24:0a:11:35:75:fa [ether] on eth0"/>
  </r>
  <r>
    <x v="0"/>
    <x v="2"/>
    <s v="60:be:b5:5e:90:18 [ether] on eth0"/>
  </r>
  <r>
    <x v="0"/>
    <x v="2"/>
    <s v="ec:1f:72:c4:03:11 [ether] on eth0"/>
  </r>
  <r>
    <x v="0"/>
    <x v="2"/>
    <s v="f0:1c:13:3d:c2:f9 [ether] on eth0"/>
  </r>
  <r>
    <x v="0"/>
    <x v="2"/>
    <s v="9c:02:98:15:a8:28 [ether] on eth0"/>
  </r>
  <r>
    <x v="0"/>
    <x v="2"/>
    <s v="dc:9f:a4:03:ad:22 [ether] on eth0"/>
  </r>
  <r>
    <x v="0"/>
    <x v="2"/>
    <s v="00:c6:10:1b:a6:a8 [ether] on eth0"/>
  </r>
  <r>
    <x v="1"/>
    <x v="0"/>
    <s v="74:5c:9f:33:91:2e [ether] on eth0"/>
  </r>
  <r>
    <x v="1"/>
    <x v="0"/>
    <s v="f8:95:c7:a4:54:4b [ether] on eth0"/>
  </r>
  <r>
    <x v="1"/>
    <x v="0"/>
    <s v="cc:3a:61:d1:c5:7b [ether] on eth0"/>
  </r>
  <r>
    <x v="1"/>
    <x v="0"/>
    <s v="9c:a9:e4:dc:fb:d0 [ether] on eth0"/>
  </r>
  <r>
    <x v="1"/>
    <x v="0"/>
    <s v="f4:f1:e1:78:1e:83 [ether] on eth0"/>
  </r>
  <r>
    <x v="1"/>
    <x v="0"/>
    <s v="78:31:c1:9b:72:f5 [ether] on eth0"/>
  </r>
  <r>
    <x v="1"/>
    <x v="0"/>
    <s v="28:cc:01:1e:aa:00 [ether] on eth0"/>
  </r>
  <r>
    <x v="1"/>
    <x v="0"/>
    <s v="9c:a9:e4:2e:7e:3d [ether] on eth0"/>
  </r>
  <r>
    <x v="1"/>
    <x v="0"/>
    <s v="f4:09:d8:ef:11:76 [ether] on eth0"/>
  </r>
  <r>
    <x v="1"/>
    <x v="0"/>
    <s v="cc:c3:ea:ac:9e:d9 [ether] on eth0"/>
  </r>
  <r>
    <x v="1"/>
    <x v="1"/>
    <s v="f8:7b:7a:f7:00:12 [ether] on eth0"/>
  </r>
  <r>
    <x v="1"/>
    <x v="1"/>
    <s v="04:1b:ba:b0:78:a5 [ether] on eth0"/>
  </r>
  <r>
    <x v="1"/>
    <x v="1"/>
    <s v="d0:2d:b3:80:78:96 [ether] on eth0"/>
  </r>
  <r>
    <x v="1"/>
    <x v="1"/>
    <s v="8c:3a:e3:24:4d:8c [ether] on eth0"/>
  </r>
  <r>
    <x v="1"/>
    <x v="1"/>
    <s v="90:09:17:5a:a3:f9 [ether] on eth0"/>
  </r>
  <r>
    <x v="1"/>
    <x v="1"/>
    <s v="48:59:29:9e:d9:f9 [ether] on eth0"/>
  </r>
  <r>
    <x v="1"/>
    <x v="1"/>
    <s v="d8:e5:6d:c5:25:c6 [ether] on eth0"/>
  </r>
  <r>
    <x v="1"/>
    <x v="1"/>
    <s v="84:55:a5:2a:16:40 [ether] on eth0"/>
  </r>
  <r>
    <x v="1"/>
    <x v="1"/>
    <s v="bc:f5:ac:fb:b6:86 [ether] on eth0"/>
  </r>
  <r>
    <x v="1"/>
    <x v="1"/>
    <s v="68:a0:f6:e9:ba:86 [ether] on eth0"/>
  </r>
  <r>
    <x v="1"/>
    <x v="1"/>
    <s v="64:89:9a:56:ab:e5 [ether] on eth0"/>
  </r>
  <r>
    <x v="1"/>
    <x v="2"/>
    <s v="a4:77:60:29:93:e0 [ether] on eth0"/>
  </r>
  <r>
    <x v="1"/>
    <x v="2"/>
    <s v="f0:25:b7:f2:af:81 [ether] on eth0"/>
  </r>
  <r>
    <x v="1"/>
    <x v="2"/>
    <s v="90:b6:86:22:f7:e6 [ether] on eth0"/>
  </r>
  <r>
    <x v="1"/>
    <x v="2"/>
    <s v="d0:e1:40:40:75:5b [ether] on eth0"/>
  </r>
  <r>
    <x v="1"/>
    <x v="2"/>
    <s v="30:f7:c5:6b:08:6f [ether] on eth0"/>
  </r>
  <r>
    <x v="1"/>
    <x v="2"/>
    <s v="3c:83:75:8d:a4:d8 [ether] on eth0"/>
  </r>
  <r>
    <x v="1"/>
    <x v="3"/>
    <s v="80:00:0b:55:1c:7f [ether] on eth0"/>
  </r>
  <r>
    <x v="1"/>
    <x v="3"/>
    <s v="48:50:73:b8:26:78 [ether] on eth0"/>
  </r>
  <r>
    <x v="1"/>
    <x v="3"/>
    <s v="&lt;incomplete&gt; on eth0"/>
  </r>
  <r>
    <x v="1"/>
    <x v="3"/>
    <s v="58:a2:b5:9e:62:7b [ether] on eth0"/>
  </r>
  <r>
    <x v="1"/>
    <x v="3"/>
    <s v="a0:82:1f:a6:8a:65 [ether] on eth0"/>
  </r>
  <r>
    <x v="1"/>
    <x v="3"/>
    <s v="60:be:b5:5e:90:18 [ether] on eth0"/>
  </r>
  <r>
    <x v="1"/>
    <x v="3"/>
    <s v="80:01:84:5e:5e:31 [ether] on eth0"/>
  </r>
  <r>
    <x v="1"/>
    <x v="3"/>
    <s v="5c:51:88:92:9c:fb [ether] on eth0"/>
  </r>
  <r>
    <x v="1"/>
    <x v="3"/>
    <s v="d8:3c:69:4e:97:b5 [ether] on eth0"/>
  </r>
  <r>
    <x v="1"/>
    <x v="3"/>
    <s v="10:d5:42:6b:d4:ad [ether] on eth0"/>
  </r>
  <r>
    <x v="1"/>
    <x v="3"/>
    <s v="68:a0:f6:e9:ba:86 [ether] on eth0"/>
  </r>
  <r>
    <x v="1"/>
    <x v="3"/>
    <s v="80:60:07:d5:ae:40 [ether] on eth0"/>
  </r>
  <r>
    <x v="1"/>
    <x v="3"/>
    <s v="74:5c:9f:ae:cc:25 [ether] on eth0"/>
  </r>
  <r>
    <x v="1"/>
    <x v="3"/>
    <s v="f8:a9:d0:8d:9a:6e [ether] on eth0"/>
  </r>
  <r>
    <x v="1"/>
    <x v="3"/>
    <s v="b8:f9:34:89:1d:87 [ether] on eth0"/>
  </r>
  <r>
    <x v="1"/>
    <x v="3"/>
    <s v="98:52:b1:d7:c2:c0 [ether] on eth0"/>
  </r>
  <r>
    <x v="1"/>
    <x v="3"/>
    <s v="68:a0:f6:f4:0b:47 [ether] on eth0"/>
  </r>
  <r>
    <x v="1"/>
    <x v="3"/>
    <s v="0c:df:a4:32:ec:51 [ether] on eth0"/>
  </r>
  <r>
    <x v="1"/>
    <x v="3"/>
    <s v="f0:1c:13:0d:17:d2 [ether] on eth0"/>
  </r>
  <r>
    <x v="1"/>
    <x v="3"/>
    <s v="dc:3e:f8:f3:87:30 [ether] on eth0"/>
  </r>
  <r>
    <x v="1"/>
    <x v="3"/>
    <s v="f0:72:8c:07:75:be [ether] on eth0"/>
  </r>
  <r>
    <x v="1"/>
    <x v="3"/>
    <s v="20:a9:9b:57:b1:60 [ether] on eth0"/>
  </r>
  <r>
    <x v="1"/>
    <x v="3"/>
    <s v="b0:45:19:0b:39:ee [ether] on eth0"/>
  </r>
  <r>
    <x v="1"/>
    <x v="3"/>
    <s v="34:bb:26:29:ca:de [ether] on eth0"/>
  </r>
  <r>
    <x v="1"/>
    <x v="3"/>
    <s v="3c:43:8e:fe:7b:34 [ether] on eth0"/>
  </r>
  <r>
    <x v="1"/>
    <x v="3"/>
    <s v="34:fc:ef:bd:f4:9f [ether] on eth0"/>
  </r>
  <r>
    <x v="1"/>
    <x v="3"/>
    <s v="bc:44:86:fa:67:7c [ether] on eth0"/>
  </r>
  <r>
    <x v="1"/>
    <x v="3"/>
    <s v="c4:43:8f:e3:9c:37 [ether] on eth0"/>
  </r>
  <r>
    <x v="1"/>
    <x v="3"/>
    <s v="f8:e0:79:b9:63:4d [ether] on eth0"/>
  </r>
  <r>
    <x v="1"/>
    <x v="3"/>
    <s v="f8:0c:f3:94:ec:74 [ether] on eth0"/>
  </r>
  <r>
    <x v="1"/>
    <x v="3"/>
    <s v="80:6c:1b:13:c8:93 [ether] on eth0"/>
  </r>
  <r>
    <x v="1"/>
    <x v="3"/>
    <s v="c8:a8:23:b5:92:6c [ether] on eth0"/>
  </r>
  <r>
    <x v="1"/>
    <x v="3"/>
    <s v="40:b0:fa:b8:02:2f [ether] on eth0"/>
  </r>
  <r>
    <x v="1"/>
    <x v="3"/>
    <s v="64:89:9a:19:07:07 [ether] on eth0"/>
  </r>
  <r>
    <x v="1"/>
    <x v="3"/>
    <s v="f0:25:b7:42:7b:6a [ether] on eth0"/>
  </r>
  <r>
    <x v="1"/>
    <x v="3"/>
    <s v="40:ba:61:a3:7d:60 [ether] on eth0"/>
  </r>
  <r>
    <x v="1"/>
    <x v="3"/>
    <s v="3c:a1:0d:fd:6d:84 [ether] on eth0"/>
  </r>
  <r>
    <x v="1"/>
    <x v="3"/>
    <s v="08:ec:a9:4d:40:4c [ether] on eth0"/>
  </r>
  <r>
    <x v="1"/>
    <x v="3"/>
    <s v="0c:bd:51:3b:22:29 [ether] on eth0"/>
  </r>
  <r>
    <x v="1"/>
    <x v="3"/>
    <s v="9c:a9:e4:dc:e1:ec [ether] on eth0"/>
  </r>
  <r>
    <x v="1"/>
    <x v="3"/>
    <s v="58:3f:54:e8:98:0f [ether] on eth0"/>
  </r>
  <r>
    <x v="1"/>
    <x v="3"/>
    <s v="24:4b:81:48:ea:4a [ether] on eth0"/>
  </r>
  <r>
    <x v="1"/>
    <x v="3"/>
    <s v="dc:9f:a4:03:ad:22 [ether] on eth0"/>
  </r>
  <r>
    <x v="1"/>
    <x v="3"/>
    <s v="40:b0:fa:d7:d2:40 [ether] on eth0"/>
  </r>
  <r>
    <x v="1"/>
    <x v="3"/>
    <s v="ec:1f:72:c4:03:11 [ether] on eth0"/>
  </r>
  <r>
    <x v="1"/>
    <x v="3"/>
    <s v="80:6c:1b:f3:17:33 [ether] on eth0"/>
  </r>
  <r>
    <x v="1"/>
    <x v="3"/>
    <s v="c4:9a:02:18:c0:89 [ether] on eth0"/>
  </r>
  <r>
    <x v="1"/>
    <x v="3"/>
    <s v="58:1f:aa:ca:67:7e [ether] on eth0"/>
  </r>
  <r>
    <x v="1"/>
    <x v="3"/>
    <s v="40:b0:fa:89:5c:9f [ether] on eth0"/>
  </r>
  <r>
    <x v="1"/>
    <x v="3"/>
    <s v="f8:7b:7a:c4:a5:c4 [ether] on eth0"/>
  </r>
  <r>
    <x v="1"/>
    <x v="3"/>
    <s v="cc:c3:ea:46:ae:8c [ether] on eth0"/>
  </r>
  <r>
    <x v="0"/>
    <x v="3"/>
    <s v=" &lt;incomplete&gt; on eth0"/>
  </r>
  <r>
    <x v="0"/>
    <x v="3"/>
    <s v=" a0:82:1f:a6:8a:65 [ether] on eth0"/>
  </r>
  <r>
    <x v="0"/>
    <x v="3"/>
    <s v=" 80:00:0b:55:1c:7f [ether] on eth0"/>
  </r>
  <r>
    <x v="0"/>
    <x v="3"/>
    <s v=" ec:b1:d7:96:d7:d2 [ether] on eth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D9" firstHeaderRow="1" firstDataRow="2" firstDataCol="1"/>
  <pivotFields count="3">
    <pivotField axis="axisCol" showAll="0">
      <items count="4">
        <item x="1"/>
        <item x="0"/>
        <item m="1"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Mac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2:C152" totalsRowShown="0">
  <autoFilter ref="A2:C152"/>
  <tableColumns count="3">
    <tableColumn id="1" name="Taxi"/>
    <tableColumn id="2" name="Dia"/>
    <tableColumn id="3" name="Ma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opLeftCell="A2" workbookViewId="0">
      <pane ySplit="1" topLeftCell="A141" activePane="bottomLeft" state="frozen"/>
      <selection activeCell="A2" sqref="A2"/>
      <selection pane="bottomLeft" activeCell="H146" sqref="H146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0</v>
      </c>
      <c r="B3">
        <v>1</v>
      </c>
      <c r="C3" t="s">
        <v>3</v>
      </c>
    </row>
    <row r="4" spans="1:3" x14ac:dyDescent="0.25">
      <c r="A4" t="s">
        <v>0</v>
      </c>
      <c r="B4">
        <v>1</v>
      </c>
      <c r="C4" t="s">
        <v>4</v>
      </c>
    </row>
    <row r="5" spans="1:3" x14ac:dyDescent="0.25">
      <c r="A5" t="s">
        <v>0</v>
      </c>
      <c r="B5">
        <v>1</v>
      </c>
      <c r="C5" t="s">
        <v>5</v>
      </c>
    </row>
    <row r="6" spans="1:3" x14ac:dyDescent="0.25">
      <c r="A6" t="s">
        <v>0</v>
      </c>
      <c r="B6">
        <v>1</v>
      </c>
      <c r="C6" t="s">
        <v>6</v>
      </c>
    </row>
    <row r="7" spans="1:3" x14ac:dyDescent="0.25">
      <c r="A7" t="s">
        <v>0</v>
      </c>
      <c r="B7">
        <v>1</v>
      </c>
      <c r="C7" t="s">
        <v>7</v>
      </c>
    </row>
    <row r="8" spans="1:3" x14ac:dyDescent="0.25">
      <c r="A8" t="s">
        <v>0</v>
      </c>
      <c r="B8">
        <v>1</v>
      </c>
      <c r="C8" t="s">
        <v>8</v>
      </c>
    </row>
    <row r="9" spans="1:3" x14ac:dyDescent="0.25">
      <c r="A9" t="s">
        <v>0</v>
      </c>
      <c r="B9">
        <v>1</v>
      </c>
      <c r="C9" t="s">
        <v>9</v>
      </c>
    </row>
    <row r="10" spans="1:3" x14ac:dyDescent="0.25">
      <c r="A10" t="s">
        <v>0</v>
      </c>
      <c r="B10">
        <v>1</v>
      </c>
      <c r="C10" t="s">
        <v>10</v>
      </c>
    </row>
    <row r="11" spans="1:3" x14ac:dyDescent="0.25">
      <c r="A11" t="s">
        <v>0</v>
      </c>
      <c r="B11">
        <v>1</v>
      </c>
      <c r="C11" t="s">
        <v>11</v>
      </c>
    </row>
    <row r="12" spans="1:3" x14ac:dyDescent="0.25">
      <c r="A12" t="s">
        <v>0</v>
      </c>
      <c r="B12">
        <v>1</v>
      </c>
      <c r="C12" t="s">
        <v>12</v>
      </c>
    </row>
    <row r="13" spans="1:3" x14ac:dyDescent="0.25">
      <c r="A13" t="s">
        <v>0</v>
      </c>
      <c r="B13">
        <v>1</v>
      </c>
      <c r="C13" t="s">
        <v>13</v>
      </c>
    </row>
    <row r="14" spans="1:3" x14ac:dyDescent="0.25">
      <c r="A14" t="s">
        <v>0</v>
      </c>
      <c r="B14">
        <v>1</v>
      </c>
      <c r="C14" t="s">
        <v>14</v>
      </c>
    </row>
    <row r="15" spans="1:3" x14ac:dyDescent="0.25">
      <c r="A15" t="s">
        <v>0</v>
      </c>
      <c r="B15">
        <v>1</v>
      </c>
      <c r="C15" t="s">
        <v>15</v>
      </c>
    </row>
    <row r="16" spans="1:3" x14ac:dyDescent="0.25">
      <c r="A16" t="s">
        <v>0</v>
      </c>
      <c r="B16">
        <v>1</v>
      </c>
      <c r="C16" t="s">
        <v>16</v>
      </c>
    </row>
    <row r="17" spans="1:3" x14ac:dyDescent="0.25">
      <c r="A17" t="s">
        <v>0</v>
      </c>
      <c r="B17">
        <v>1</v>
      </c>
      <c r="C17" t="s">
        <v>17</v>
      </c>
    </row>
    <row r="18" spans="1:3" x14ac:dyDescent="0.25">
      <c r="A18" t="s">
        <v>0</v>
      </c>
      <c r="B18">
        <v>1</v>
      </c>
      <c r="C18" t="s">
        <v>18</v>
      </c>
    </row>
    <row r="19" spans="1:3" x14ac:dyDescent="0.25">
      <c r="A19" t="s">
        <v>0</v>
      </c>
      <c r="B19">
        <v>1</v>
      </c>
      <c r="C19" t="s">
        <v>19</v>
      </c>
    </row>
    <row r="20" spans="1:3" x14ac:dyDescent="0.25">
      <c r="A20" t="s">
        <v>0</v>
      </c>
      <c r="B20">
        <v>1</v>
      </c>
      <c r="C20" t="s">
        <v>20</v>
      </c>
    </row>
    <row r="21" spans="1:3" x14ac:dyDescent="0.25">
      <c r="A21" t="s">
        <v>0</v>
      </c>
      <c r="B21">
        <v>1</v>
      </c>
      <c r="C21" t="s">
        <v>21</v>
      </c>
    </row>
    <row r="22" spans="1:3" x14ac:dyDescent="0.25">
      <c r="A22" t="s">
        <v>0</v>
      </c>
      <c r="B22">
        <v>1</v>
      </c>
      <c r="C22" t="s">
        <v>22</v>
      </c>
    </row>
    <row r="23" spans="1:3" x14ac:dyDescent="0.25">
      <c r="A23" t="s">
        <v>0</v>
      </c>
      <c r="B23">
        <v>2</v>
      </c>
      <c r="C23" t="s">
        <v>23</v>
      </c>
    </row>
    <row r="24" spans="1:3" x14ac:dyDescent="0.25">
      <c r="A24" t="s">
        <v>0</v>
      </c>
      <c r="B24">
        <v>2</v>
      </c>
      <c r="C24" t="s">
        <v>24</v>
      </c>
    </row>
    <row r="25" spans="1:3" x14ac:dyDescent="0.25">
      <c r="A25" t="s">
        <v>0</v>
      </c>
      <c r="B25">
        <v>2</v>
      </c>
      <c r="C25" t="s">
        <v>25</v>
      </c>
    </row>
    <row r="26" spans="1:3" x14ac:dyDescent="0.25">
      <c r="A26" t="s">
        <v>0</v>
      </c>
      <c r="B26">
        <v>2</v>
      </c>
      <c r="C26" t="s">
        <v>26</v>
      </c>
    </row>
    <row r="27" spans="1:3" x14ac:dyDescent="0.25">
      <c r="A27" t="s">
        <v>0</v>
      </c>
      <c r="B27">
        <v>2</v>
      </c>
      <c r="C27" t="s">
        <v>27</v>
      </c>
    </row>
    <row r="28" spans="1:3" x14ac:dyDescent="0.25">
      <c r="A28" t="s">
        <v>0</v>
      </c>
      <c r="B28">
        <v>2</v>
      </c>
      <c r="C28" t="s">
        <v>28</v>
      </c>
    </row>
    <row r="29" spans="1:3" x14ac:dyDescent="0.25">
      <c r="A29" t="s">
        <v>0</v>
      </c>
      <c r="B29">
        <v>2</v>
      </c>
      <c r="C29" t="s">
        <v>29</v>
      </c>
    </row>
    <row r="30" spans="1:3" x14ac:dyDescent="0.25">
      <c r="A30" t="s">
        <v>0</v>
      </c>
      <c r="B30">
        <v>2</v>
      </c>
      <c r="C30" t="s">
        <v>30</v>
      </c>
    </row>
    <row r="31" spans="1:3" x14ac:dyDescent="0.25">
      <c r="A31" t="s">
        <v>0</v>
      </c>
      <c r="B31">
        <v>2</v>
      </c>
      <c r="C31" t="s">
        <v>31</v>
      </c>
    </row>
    <row r="32" spans="1:3" x14ac:dyDescent="0.25">
      <c r="A32" t="s">
        <v>0</v>
      </c>
      <c r="B32">
        <v>2</v>
      </c>
      <c r="C32" t="s">
        <v>32</v>
      </c>
    </row>
    <row r="33" spans="1:3" x14ac:dyDescent="0.25">
      <c r="A33" t="s">
        <v>0</v>
      </c>
      <c r="B33">
        <v>2</v>
      </c>
      <c r="C33" t="s">
        <v>33</v>
      </c>
    </row>
    <row r="34" spans="1:3" x14ac:dyDescent="0.25">
      <c r="A34" t="s">
        <v>0</v>
      </c>
      <c r="B34">
        <v>2</v>
      </c>
      <c r="C34" t="s">
        <v>34</v>
      </c>
    </row>
    <row r="35" spans="1:3" x14ac:dyDescent="0.25">
      <c r="A35" t="s">
        <v>0</v>
      </c>
      <c r="B35">
        <v>2</v>
      </c>
      <c r="C35" t="s">
        <v>35</v>
      </c>
    </row>
    <row r="36" spans="1:3" x14ac:dyDescent="0.25">
      <c r="A36" t="s">
        <v>0</v>
      </c>
      <c r="B36">
        <v>2</v>
      </c>
      <c r="C36" t="s">
        <v>36</v>
      </c>
    </row>
    <row r="37" spans="1:3" x14ac:dyDescent="0.25">
      <c r="A37" t="s">
        <v>0</v>
      </c>
      <c r="B37">
        <v>2</v>
      </c>
      <c r="C37" t="s">
        <v>37</v>
      </c>
    </row>
    <row r="38" spans="1:3" x14ac:dyDescent="0.25">
      <c r="A38" t="s">
        <v>0</v>
      </c>
      <c r="B38">
        <v>2</v>
      </c>
      <c r="C38" t="s">
        <v>38</v>
      </c>
    </row>
    <row r="39" spans="1:3" x14ac:dyDescent="0.25">
      <c r="A39" t="s">
        <v>0</v>
      </c>
      <c r="B39">
        <v>2</v>
      </c>
      <c r="C39" t="s">
        <v>39</v>
      </c>
    </row>
    <row r="40" spans="1:3" x14ac:dyDescent="0.25">
      <c r="A40" t="s">
        <v>0</v>
      </c>
      <c r="B40">
        <v>2</v>
      </c>
      <c r="C40" t="s">
        <v>40</v>
      </c>
    </row>
    <row r="41" spans="1:3" x14ac:dyDescent="0.25">
      <c r="A41" t="s">
        <v>0</v>
      </c>
      <c r="B41">
        <v>2</v>
      </c>
      <c r="C41" t="s">
        <v>41</v>
      </c>
    </row>
    <row r="42" spans="1:3" x14ac:dyDescent="0.25">
      <c r="A42" t="s">
        <v>0</v>
      </c>
      <c r="B42">
        <v>2</v>
      </c>
      <c r="C42" t="s">
        <v>42</v>
      </c>
    </row>
    <row r="43" spans="1:3" x14ac:dyDescent="0.25">
      <c r="A43" t="s">
        <v>0</v>
      </c>
      <c r="B43">
        <v>2</v>
      </c>
      <c r="C43" t="s">
        <v>43</v>
      </c>
    </row>
    <row r="44" spans="1:3" x14ac:dyDescent="0.25">
      <c r="A44" t="s">
        <v>0</v>
      </c>
      <c r="B44">
        <v>2</v>
      </c>
      <c r="C44" t="s">
        <v>44</v>
      </c>
    </row>
    <row r="45" spans="1:3" x14ac:dyDescent="0.25">
      <c r="A45" t="s">
        <v>0</v>
      </c>
      <c r="B45">
        <v>2</v>
      </c>
      <c r="C45" t="s">
        <v>45</v>
      </c>
    </row>
    <row r="46" spans="1:3" x14ac:dyDescent="0.25">
      <c r="A46" t="s">
        <v>0</v>
      </c>
      <c r="B46">
        <v>2</v>
      </c>
      <c r="C46" t="s">
        <v>46</v>
      </c>
    </row>
    <row r="47" spans="1:3" x14ac:dyDescent="0.25">
      <c r="A47" t="s">
        <v>0</v>
      </c>
      <c r="B47">
        <v>2</v>
      </c>
      <c r="C47" t="s">
        <v>47</v>
      </c>
    </row>
    <row r="48" spans="1:3" x14ac:dyDescent="0.25">
      <c r="A48" t="s">
        <v>0</v>
      </c>
      <c r="B48">
        <v>2</v>
      </c>
      <c r="C48" t="s">
        <v>48</v>
      </c>
    </row>
    <row r="49" spans="1:3" x14ac:dyDescent="0.25">
      <c r="A49" t="s">
        <v>0</v>
      </c>
      <c r="B49">
        <v>2</v>
      </c>
      <c r="C49" t="s">
        <v>49</v>
      </c>
    </row>
    <row r="50" spans="1:3" x14ac:dyDescent="0.25">
      <c r="A50" t="s">
        <v>0</v>
      </c>
      <c r="B50">
        <v>2</v>
      </c>
      <c r="C50" t="s">
        <v>50</v>
      </c>
    </row>
    <row r="51" spans="1:3" x14ac:dyDescent="0.25">
      <c r="A51" t="s">
        <v>0</v>
      </c>
      <c r="B51">
        <v>2</v>
      </c>
      <c r="C51" t="s">
        <v>51</v>
      </c>
    </row>
    <row r="52" spans="1:3" x14ac:dyDescent="0.25">
      <c r="A52" t="s">
        <v>0</v>
      </c>
      <c r="B52">
        <v>2</v>
      </c>
      <c r="C52" t="s">
        <v>52</v>
      </c>
    </row>
    <row r="53" spans="1:3" x14ac:dyDescent="0.25">
      <c r="A53" t="s">
        <v>0</v>
      </c>
      <c r="B53">
        <v>2</v>
      </c>
      <c r="C53" t="s">
        <v>53</v>
      </c>
    </row>
    <row r="54" spans="1:3" x14ac:dyDescent="0.25">
      <c r="A54" t="s">
        <v>0</v>
      </c>
      <c r="B54">
        <v>2</v>
      </c>
      <c r="C54" t="s">
        <v>54</v>
      </c>
    </row>
    <row r="55" spans="1:3" x14ac:dyDescent="0.25">
      <c r="A55" t="s">
        <v>0</v>
      </c>
      <c r="B55">
        <v>2</v>
      </c>
      <c r="C55" t="s">
        <v>55</v>
      </c>
    </row>
    <row r="56" spans="1:3" x14ac:dyDescent="0.25">
      <c r="A56" t="s">
        <v>0</v>
      </c>
      <c r="B56">
        <v>3</v>
      </c>
      <c r="C56" t="s">
        <v>56</v>
      </c>
    </row>
    <row r="57" spans="1:3" x14ac:dyDescent="0.25">
      <c r="A57" t="s">
        <v>0</v>
      </c>
      <c r="B57">
        <v>3</v>
      </c>
      <c r="C57" t="s">
        <v>57</v>
      </c>
    </row>
    <row r="58" spans="1:3" x14ac:dyDescent="0.25">
      <c r="A58" t="s">
        <v>0</v>
      </c>
      <c r="B58">
        <v>3</v>
      </c>
      <c r="C58" t="s">
        <v>58</v>
      </c>
    </row>
    <row r="59" spans="1:3" x14ac:dyDescent="0.25">
      <c r="A59" t="s">
        <v>0</v>
      </c>
      <c r="B59">
        <v>3</v>
      </c>
      <c r="C59" t="s">
        <v>59</v>
      </c>
    </row>
    <row r="60" spans="1:3" x14ac:dyDescent="0.25">
      <c r="A60" t="s">
        <v>0</v>
      </c>
      <c r="B60">
        <v>3</v>
      </c>
      <c r="C60" t="s">
        <v>60</v>
      </c>
    </row>
    <row r="61" spans="1:3" x14ac:dyDescent="0.25">
      <c r="A61" t="s">
        <v>0</v>
      </c>
      <c r="B61">
        <v>3</v>
      </c>
      <c r="C61" t="s">
        <v>61</v>
      </c>
    </row>
    <row r="62" spans="1:3" x14ac:dyDescent="0.25">
      <c r="A62" t="s">
        <v>0</v>
      </c>
      <c r="B62">
        <v>3</v>
      </c>
      <c r="C62" t="s">
        <v>62</v>
      </c>
    </row>
    <row r="63" spans="1:3" x14ac:dyDescent="0.25">
      <c r="A63" t="s">
        <v>0</v>
      </c>
      <c r="B63">
        <v>3</v>
      </c>
      <c r="C63" t="s">
        <v>63</v>
      </c>
    </row>
    <row r="64" spans="1:3" x14ac:dyDescent="0.25">
      <c r="A64" t="s">
        <v>0</v>
      </c>
      <c r="B64">
        <v>3</v>
      </c>
      <c r="C64" t="s">
        <v>64</v>
      </c>
    </row>
    <row r="65" spans="1:3" x14ac:dyDescent="0.25">
      <c r="A65" t="s">
        <v>0</v>
      </c>
      <c r="B65">
        <v>3</v>
      </c>
      <c r="C65" t="s">
        <v>65</v>
      </c>
    </row>
    <row r="66" spans="1:3" x14ac:dyDescent="0.25">
      <c r="A66" t="s">
        <v>0</v>
      </c>
      <c r="B66">
        <v>3</v>
      </c>
      <c r="C66" t="s">
        <v>66</v>
      </c>
    </row>
    <row r="67" spans="1:3" x14ac:dyDescent="0.25">
      <c r="A67" t="s">
        <v>0</v>
      </c>
      <c r="B67">
        <v>3</v>
      </c>
      <c r="C67" t="s">
        <v>67</v>
      </c>
    </row>
    <row r="68" spans="1:3" x14ac:dyDescent="0.25">
      <c r="A68" t="s">
        <v>0</v>
      </c>
      <c r="B68">
        <v>3</v>
      </c>
      <c r="C68" t="s">
        <v>68</v>
      </c>
    </row>
    <row r="69" spans="1:3" x14ac:dyDescent="0.25">
      <c r="A69" t="s">
        <v>0</v>
      </c>
      <c r="B69">
        <v>3</v>
      </c>
      <c r="C69" t="s">
        <v>69</v>
      </c>
    </row>
    <row r="70" spans="1:3" x14ac:dyDescent="0.25">
      <c r="A70" t="s">
        <v>0</v>
      </c>
      <c r="B70">
        <v>3</v>
      </c>
      <c r="C70" t="s">
        <v>70</v>
      </c>
    </row>
    <row r="71" spans="1:3" x14ac:dyDescent="0.25">
      <c r="A71" t="s">
        <v>71</v>
      </c>
      <c r="B71">
        <v>1</v>
      </c>
      <c r="C71" t="s">
        <v>72</v>
      </c>
    </row>
    <row r="72" spans="1:3" x14ac:dyDescent="0.25">
      <c r="A72" t="s">
        <v>71</v>
      </c>
      <c r="B72">
        <v>1</v>
      </c>
      <c r="C72" t="s">
        <v>73</v>
      </c>
    </row>
    <row r="73" spans="1:3" x14ac:dyDescent="0.25">
      <c r="A73" t="s">
        <v>71</v>
      </c>
      <c r="B73">
        <v>1</v>
      </c>
      <c r="C73" t="s">
        <v>74</v>
      </c>
    </row>
    <row r="74" spans="1:3" x14ac:dyDescent="0.25">
      <c r="A74" t="s">
        <v>71</v>
      </c>
      <c r="B74">
        <v>1</v>
      </c>
      <c r="C74" t="s">
        <v>75</v>
      </c>
    </row>
    <row r="75" spans="1:3" x14ac:dyDescent="0.25">
      <c r="A75" t="s">
        <v>71</v>
      </c>
      <c r="B75">
        <v>1</v>
      </c>
      <c r="C75" t="s">
        <v>76</v>
      </c>
    </row>
    <row r="76" spans="1:3" x14ac:dyDescent="0.25">
      <c r="A76" t="s">
        <v>71</v>
      </c>
      <c r="B76">
        <v>1</v>
      </c>
      <c r="C76" t="s">
        <v>77</v>
      </c>
    </row>
    <row r="77" spans="1:3" x14ac:dyDescent="0.25">
      <c r="A77" t="s">
        <v>71</v>
      </c>
      <c r="B77">
        <v>1</v>
      </c>
      <c r="C77" t="s">
        <v>78</v>
      </c>
    </row>
    <row r="78" spans="1:3" x14ac:dyDescent="0.25">
      <c r="A78" t="s">
        <v>71</v>
      </c>
      <c r="B78">
        <v>1</v>
      </c>
      <c r="C78" t="s">
        <v>79</v>
      </c>
    </row>
    <row r="79" spans="1:3" x14ac:dyDescent="0.25">
      <c r="A79" t="s">
        <v>71</v>
      </c>
      <c r="B79">
        <v>1</v>
      </c>
      <c r="C79" t="s">
        <v>80</v>
      </c>
    </row>
    <row r="80" spans="1:3" x14ac:dyDescent="0.25">
      <c r="A80" t="s">
        <v>71</v>
      </c>
      <c r="B80">
        <v>1</v>
      </c>
      <c r="C80" t="s">
        <v>81</v>
      </c>
    </row>
    <row r="81" spans="1:3" x14ac:dyDescent="0.25">
      <c r="A81" t="s">
        <v>71</v>
      </c>
      <c r="B81">
        <v>2</v>
      </c>
      <c r="C81" t="s">
        <v>82</v>
      </c>
    </row>
    <row r="82" spans="1:3" x14ac:dyDescent="0.25">
      <c r="A82" t="s">
        <v>71</v>
      </c>
      <c r="B82">
        <v>2</v>
      </c>
      <c r="C82" t="s">
        <v>83</v>
      </c>
    </row>
    <row r="83" spans="1:3" x14ac:dyDescent="0.25">
      <c r="A83" t="s">
        <v>71</v>
      </c>
      <c r="B83">
        <v>2</v>
      </c>
      <c r="C83" t="s">
        <v>84</v>
      </c>
    </row>
    <row r="84" spans="1:3" x14ac:dyDescent="0.25">
      <c r="A84" t="s">
        <v>71</v>
      </c>
      <c r="B84">
        <v>2</v>
      </c>
      <c r="C84" t="s">
        <v>85</v>
      </c>
    </row>
    <row r="85" spans="1:3" x14ac:dyDescent="0.25">
      <c r="A85" t="s">
        <v>71</v>
      </c>
      <c r="B85">
        <v>2</v>
      </c>
      <c r="C85" t="s">
        <v>86</v>
      </c>
    </row>
    <row r="86" spans="1:3" x14ac:dyDescent="0.25">
      <c r="A86" t="s">
        <v>71</v>
      </c>
      <c r="B86">
        <v>2</v>
      </c>
      <c r="C86" t="s">
        <v>87</v>
      </c>
    </row>
    <row r="87" spans="1:3" x14ac:dyDescent="0.25">
      <c r="A87" t="s">
        <v>71</v>
      </c>
      <c r="B87">
        <v>2</v>
      </c>
      <c r="C87" t="s">
        <v>88</v>
      </c>
    </row>
    <row r="88" spans="1:3" x14ac:dyDescent="0.25">
      <c r="A88" t="s">
        <v>71</v>
      </c>
      <c r="B88">
        <v>2</v>
      </c>
      <c r="C88" t="s">
        <v>89</v>
      </c>
    </row>
    <row r="89" spans="1:3" x14ac:dyDescent="0.25">
      <c r="A89" t="s">
        <v>71</v>
      </c>
      <c r="B89">
        <v>2</v>
      </c>
      <c r="C89" t="s">
        <v>90</v>
      </c>
    </row>
    <row r="90" spans="1:3" x14ac:dyDescent="0.25">
      <c r="A90" t="s">
        <v>71</v>
      </c>
      <c r="B90">
        <v>2</v>
      </c>
      <c r="C90" t="s">
        <v>91</v>
      </c>
    </row>
    <row r="91" spans="1:3" x14ac:dyDescent="0.25">
      <c r="A91" t="s">
        <v>71</v>
      </c>
      <c r="B91">
        <v>2</v>
      </c>
      <c r="C91" t="s">
        <v>92</v>
      </c>
    </row>
    <row r="92" spans="1:3" x14ac:dyDescent="0.25">
      <c r="A92" t="s">
        <v>71</v>
      </c>
      <c r="B92">
        <v>3</v>
      </c>
      <c r="C92" t="s">
        <v>93</v>
      </c>
    </row>
    <row r="93" spans="1:3" x14ac:dyDescent="0.25">
      <c r="A93" t="s">
        <v>71</v>
      </c>
      <c r="B93">
        <v>3</v>
      </c>
      <c r="C93" t="s">
        <v>94</v>
      </c>
    </row>
    <row r="94" spans="1:3" x14ac:dyDescent="0.25">
      <c r="A94" t="s">
        <v>71</v>
      </c>
      <c r="B94">
        <v>3</v>
      </c>
      <c r="C94" t="s">
        <v>95</v>
      </c>
    </row>
    <row r="95" spans="1:3" x14ac:dyDescent="0.25">
      <c r="A95" t="s">
        <v>71</v>
      </c>
      <c r="B95">
        <v>3</v>
      </c>
      <c r="C95" t="s">
        <v>96</v>
      </c>
    </row>
    <row r="96" spans="1:3" x14ac:dyDescent="0.25">
      <c r="A96" t="s">
        <v>71</v>
      </c>
      <c r="B96">
        <v>3</v>
      </c>
      <c r="C96" t="s">
        <v>97</v>
      </c>
    </row>
    <row r="97" spans="1:3" x14ac:dyDescent="0.25">
      <c r="A97" t="s">
        <v>71</v>
      </c>
      <c r="B97">
        <v>3</v>
      </c>
      <c r="C97" t="s">
        <v>98</v>
      </c>
    </row>
    <row r="98" spans="1:3" x14ac:dyDescent="0.25">
      <c r="A98" t="s">
        <v>71</v>
      </c>
      <c r="B98">
        <v>9</v>
      </c>
      <c r="C98" t="s">
        <v>4</v>
      </c>
    </row>
    <row r="99" spans="1:3" x14ac:dyDescent="0.25">
      <c r="A99" t="s">
        <v>71</v>
      </c>
      <c r="B99">
        <v>9</v>
      </c>
      <c r="C99" t="s">
        <v>21</v>
      </c>
    </row>
    <row r="100" spans="1:3" x14ac:dyDescent="0.25">
      <c r="A100" t="s">
        <v>71</v>
      </c>
      <c r="B100">
        <v>9</v>
      </c>
      <c r="C100" t="s">
        <v>8</v>
      </c>
    </row>
    <row r="101" spans="1:3" x14ac:dyDescent="0.25">
      <c r="A101" t="s">
        <v>71</v>
      </c>
      <c r="B101">
        <v>9</v>
      </c>
      <c r="C101" t="s">
        <v>22</v>
      </c>
    </row>
    <row r="102" spans="1:3" x14ac:dyDescent="0.25">
      <c r="A102" t="s">
        <v>71</v>
      </c>
      <c r="B102">
        <v>9</v>
      </c>
      <c r="C102" t="s">
        <v>5</v>
      </c>
    </row>
    <row r="103" spans="1:3" x14ac:dyDescent="0.25">
      <c r="A103" t="s">
        <v>71</v>
      </c>
      <c r="B103">
        <v>9</v>
      </c>
      <c r="C103" t="s">
        <v>65</v>
      </c>
    </row>
    <row r="104" spans="1:3" x14ac:dyDescent="0.25">
      <c r="A104" t="s">
        <v>71</v>
      </c>
      <c r="B104">
        <v>9</v>
      </c>
      <c r="C104" t="s">
        <v>45</v>
      </c>
    </row>
    <row r="105" spans="1:3" x14ac:dyDescent="0.25">
      <c r="A105" t="s">
        <v>71</v>
      </c>
      <c r="B105">
        <v>9</v>
      </c>
      <c r="C105" t="s">
        <v>103</v>
      </c>
    </row>
    <row r="106" spans="1:3" x14ac:dyDescent="0.25">
      <c r="A106" t="s">
        <v>71</v>
      </c>
      <c r="B106">
        <v>9</v>
      </c>
      <c r="C106" t="s">
        <v>104</v>
      </c>
    </row>
    <row r="107" spans="1:3" x14ac:dyDescent="0.25">
      <c r="A107" t="s">
        <v>71</v>
      </c>
      <c r="B107">
        <v>9</v>
      </c>
      <c r="C107" t="s">
        <v>105</v>
      </c>
    </row>
    <row r="108" spans="1:3" x14ac:dyDescent="0.25">
      <c r="A108" t="s">
        <v>71</v>
      </c>
      <c r="B108">
        <v>9</v>
      </c>
      <c r="C108" t="s">
        <v>91</v>
      </c>
    </row>
    <row r="109" spans="1:3" x14ac:dyDescent="0.25">
      <c r="A109" t="s">
        <v>71</v>
      </c>
      <c r="B109">
        <v>9</v>
      </c>
      <c r="C109" t="s">
        <v>106</v>
      </c>
    </row>
    <row r="110" spans="1:3" x14ac:dyDescent="0.25">
      <c r="A110" t="s">
        <v>71</v>
      </c>
      <c r="B110">
        <v>9</v>
      </c>
      <c r="C110" t="s">
        <v>107</v>
      </c>
    </row>
    <row r="111" spans="1:3" x14ac:dyDescent="0.25">
      <c r="A111" t="s">
        <v>71</v>
      </c>
      <c r="B111">
        <v>9</v>
      </c>
      <c r="C111" t="s">
        <v>48</v>
      </c>
    </row>
    <row r="112" spans="1:3" x14ac:dyDescent="0.25">
      <c r="A112" t="s">
        <v>71</v>
      </c>
      <c r="B112">
        <v>9</v>
      </c>
      <c r="C112" t="s">
        <v>41</v>
      </c>
    </row>
    <row r="113" spans="1:3" x14ac:dyDescent="0.25">
      <c r="A113" t="s">
        <v>71</v>
      </c>
      <c r="B113">
        <v>9</v>
      </c>
      <c r="C113" t="s">
        <v>36</v>
      </c>
    </row>
    <row r="114" spans="1:3" x14ac:dyDescent="0.25">
      <c r="A114" t="s">
        <v>71</v>
      </c>
      <c r="B114">
        <v>9</v>
      </c>
      <c r="C114" t="s">
        <v>108</v>
      </c>
    </row>
    <row r="115" spans="1:3" x14ac:dyDescent="0.25">
      <c r="A115" t="s">
        <v>71</v>
      </c>
      <c r="B115">
        <v>9</v>
      </c>
      <c r="C115" t="s">
        <v>109</v>
      </c>
    </row>
    <row r="116" spans="1:3" x14ac:dyDescent="0.25">
      <c r="A116" t="s">
        <v>71</v>
      </c>
      <c r="B116">
        <v>9</v>
      </c>
      <c r="C116" t="s">
        <v>110</v>
      </c>
    </row>
    <row r="117" spans="1:3" x14ac:dyDescent="0.25">
      <c r="A117" t="s">
        <v>71</v>
      </c>
      <c r="B117">
        <v>9</v>
      </c>
      <c r="C117" t="s">
        <v>50</v>
      </c>
    </row>
    <row r="118" spans="1:3" x14ac:dyDescent="0.25">
      <c r="A118" t="s">
        <v>71</v>
      </c>
      <c r="B118">
        <v>9</v>
      </c>
      <c r="C118" t="s">
        <v>43</v>
      </c>
    </row>
    <row r="119" spans="1:3" x14ac:dyDescent="0.25">
      <c r="A119" t="s">
        <v>71</v>
      </c>
      <c r="B119">
        <v>9</v>
      </c>
      <c r="C119" t="s">
        <v>25</v>
      </c>
    </row>
    <row r="120" spans="1:3" x14ac:dyDescent="0.25">
      <c r="A120" t="s">
        <v>71</v>
      </c>
      <c r="B120">
        <v>9</v>
      </c>
      <c r="C120" t="s">
        <v>111</v>
      </c>
    </row>
    <row r="121" spans="1:3" x14ac:dyDescent="0.25">
      <c r="A121" t="s">
        <v>71</v>
      </c>
      <c r="B121">
        <v>9</v>
      </c>
      <c r="C121" t="s">
        <v>112</v>
      </c>
    </row>
    <row r="122" spans="1:3" x14ac:dyDescent="0.25">
      <c r="A122" t="s">
        <v>71</v>
      </c>
      <c r="B122">
        <v>9</v>
      </c>
      <c r="C122" t="s">
        <v>37</v>
      </c>
    </row>
    <row r="123" spans="1:3" x14ac:dyDescent="0.25">
      <c r="A123" t="s">
        <v>71</v>
      </c>
      <c r="B123">
        <v>9</v>
      </c>
      <c r="C123" t="s">
        <v>113</v>
      </c>
    </row>
    <row r="124" spans="1:3" x14ac:dyDescent="0.25">
      <c r="A124" t="s">
        <v>71</v>
      </c>
      <c r="B124">
        <v>9</v>
      </c>
      <c r="C124" t="s">
        <v>14</v>
      </c>
    </row>
    <row r="125" spans="1:3" x14ac:dyDescent="0.25">
      <c r="A125" t="s">
        <v>71</v>
      </c>
      <c r="B125">
        <v>9</v>
      </c>
      <c r="C125" t="s">
        <v>42</v>
      </c>
    </row>
    <row r="126" spans="1:3" x14ac:dyDescent="0.25">
      <c r="A126" t="s">
        <v>71</v>
      </c>
      <c r="B126">
        <v>9</v>
      </c>
      <c r="C126" t="s">
        <v>114</v>
      </c>
    </row>
    <row r="127" spans="1:3" x14ac:dyDescent="0.25">
      <c r="A127" t="s">
        <v>71</v>
      </c>
      <c r="B127">
        <v>9</v>
      </c>
      <c r="C127" t="s">
        <v>115</v>
      </c>
    </row>
    <row r="128" spans="1:3" x14ac:dyDescent="0.25">
      <c r="A128" t="s">
        <v>71</v>
      </c>
      <c r="B128">
        <v>9</v>
      </c>
      <c r="C128" t="s">
        <v>56</v>
      </c>
    </row>
    <row r="129" spans="1:3" x14ac:dyDescent="0.25">
      <c r="A129" t="s">
        <v>71</v>
      </c>
      <c r="B129">
        <v>9</v>
      </c>
      <c r="C129" t="s">
        <v>116</v>
      </c>
    </row>
    <row r="130" spans="1:3" x14ac:dyDescent="0.25">
      <c r="A130" t="s">
        <v>71</v>
      </c>
      <c r="B130">
        <v>9</v>
      </c>
      <c r="C130" t="s">
        <v>117</v>
      </c>
    </row>
    <row r="131" spans="1:3" x14ac:dyDescent="0.25">
      <c r="A131" t="s">
        <v>71</v>
      </c>
      <c r="B131">
        <v>9</v>
      </c>
      <c r="C131" t="s">
        <v>118</v>
      </c>
    </row>
    <row r="132" spans="1:3" x14ac:dyDescent="0.25">
      <c r="A132" t="s">
        <v>71</v>
      </c>
      <c r="B132">
        <v>9</v>
      </c>
      <c r="C132" t="s">
        <v>53</v>
      </c>
    </row>
    <row r="133" spans="1:3" x14ac:dyDescent="0.25">
      <c r="A133" t="s">
        <v>71</v>
      </c>
      <c r="B133">
        <v>9</v>
      </c>
      <c r="C133" t="s">
        <v>119</v>
      </c>
    </row>
    <row r="134" spans="1:3" x14ac:dyDescent="0.25">
      <c r="A134" t="s">
        <v>71</v>
      </c>
      <c r="B134">
        <v>9</v>
      </c>
      <c r="C134" t="s">
        <v>120</v>
      </c>
    </row>
    <row r="135" spans="1:3" x14ac:dyDescent="0.25">
      <c r="A135" t="s">
        <v>71</v>
      </c>
      <c r="B135">
        <v>9</v>
      </c>
      <c r="C135" t="s">
        <v>47</v>
      </c>
    </row>
    <row r="136" spans="1:3" x14ac:dyDescent="0.25">
      <c r="A136" t="s">
        <v>71</v>
      </c>
      <c r="B136">
        <v>9</v>
      </c>
      <c r="C136" t="s">
        <v>121</v>
      </c>
    </row>
    <row r="137" spans="1:3" x14ac:dyDescent="0.25">
      <c r="A137" t="s">
        <v>71</v>
      </c>
      <c r="B137">
        <v>9</v>
      </c>
      <c r="C137" t="s">
        <v>122</v>
      </c>
    </row>
    <row r="138" spans="1:3" x14ac:dyDescent="0.25">
      <c r="A138" t="s">
        <v>71</v>
      </c>
      <c r="B138">
        <v>9</v>
      </c>
      <c r="C138" t="s">
        <v>123</v>
      </c>
    </row>
    <row r="139" spans="1:3" x14ac:dyDescent="0.25">
      <c r="A139" t="s">
        <v>71</v>
      </c>
      <c r="B139">
        <v>9</v>
      </c>
      <c r="C139" t="s">
        <v>124</v>
      </c>
    </row>
    <row r="140" spans="1:3" x14ac:dyDescent="0.25">
      <c r="A140" t="s">
        <v>71</v>
      </c>
      <c r="B140">
        <v>9</v>
      </c>
      <c r="C140" t="s">
        <v>69</v>
      </c>
    </row>
    <row r="141" spans="1:3" x14ac:dyDescent="0.25">
      <c r="A141" t="s">
        <v>71</v>
      </c>
      <c r="B141">
        <v>9</v>
      </c>
      <c r="C141" t="s">
        <v>125</v>
      </c>
    </row>
    <row r="142" spans="1:3" x14ac:dyDescent="0.25">
      <c r="A142" t="s">
        <v>71</v>
      </c>
      <c r="B142">
        <v>9</v>
      </c>
      <c r="C142" t="s">
        <v>66</v>
      </c>
    </row>
    <row r="143" spans="1:3" x14ac:dyDescent="0.25">
      <c r="A143" t="s">
        <v>71</v>
      </c>
      <c r="B143">
        <v>9</v>
      </c>
      <c r="C143" t="s">
        <v>54</v>
      </c>
    </row>
    <row r="144" spans="1:3" x14ac:dyDescent="0.25">
      <c r="A144" t="s">
        <v>71</v>
      </c>
      <c r="B144">
        <v>9</v>
      </c>
      <c r="C144" t="s">
        <v>20</v>
      </c>
    </row>
    <row r="145" spans="1:3" x14ac:dyDescent="0.25">
      <c r="A145" t="s">
        <v>71</v>
      </c>
      <c r="B145">
        <v>9</v>
      </c>
      <c r="C145" t="s">
        <v>126</v>
      </c>
    </row>
    <row r="146" spans="1:3" x14ac:dyDescent="0.25">
      <c r="A146" t="s">
        <v>71</v>
      </c>
      <c r="B146">
        <v>9</v>
      </c>
      <c r="C146" t="s">
        <v>16</v>
      </c>
    </row>
    <row r="147" spans="1:3" x14ac:dyDescent="0.25">
      <c r="A147" t="s">
        <v>71</v>
      </c>
      <c r="B147">
        <v>9</v>
      </c>
      <c r="C147" t="s">
        <v>127</v>
      </c>
    </row>
    <row r="148" spans="1:3" x14ac:dyDescent="0.25">
      <c r="A148" t="s">
        <v>71</v>
      </c>
      <c r="B148">
        <v>9</v>
      </c>
      <c r="C148" t="s">
        <v>128</v>
      </c>
    </row>
    <row r="149" spans="1:3" x14ac:dyDescent="0.25">
      <c r="A149" t="s">
        <v>0</v>
      </c>
      <c r="B149">
        <v>9</v>
      </c>
      <c r="C149" t="s">
        <v>129</v>
      </c>
    </row>
    <row r="150" spans="1:3" x14ac:dyDescent="0.25">
      <c r="A150" t="s">
        <v>0</v>
      </c>
      <c r="B150">
        <v>9</v>
      </c>
      <c r="C150" t="s">
        <v>130</v>
      </c>
    </row>
    <row r="151" spans="1:3" x14ac:dyDescent="0.25">
      <c r="A151" t="s">
        <v>0</v>
      </c>
      <c r="B151">
        <v>9</v>
      </c>
      <c r="C151" t="s">
        <v>131</v>
      </c>
    </row>
    <row r="152" spans="1:3" x14ac:dyDescent="0.25">
      <c r="A152" t="s">
        <v>0</v>
      </c>
      <c r="B152">
        <v>9</v>
      </c>
      <c r="C152" t="s">
        <v>132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abSelected="1" workbookViewId="0">
      <selection activeCell="B7" sqref="B7"/>
    </sheetView>
  </sheetViews>
  <sheetFormatPr baseColWidth="10" defaultRowHeight="15" x14ac:dyDescent="0.25"/>
  <cols>
    <col min="1" max="1" width="17.5703125" customWidth="1"/>
    <col min="2" max="2" width="22.42578125" bestFit="1" customWidth="1"/>
    <col min="3" max="3" width="4.5703125" customWidth="1"/>
    <col min="4" max="5" width="12.5703125" bestFit="1" customWidth="1"/>
  </cols>
  <sheetData>
    <row r="3" spans="1:4" x14ac:dyDescent="0.25">
      <c r="A3" s="1" t="s">
        <v>102</v>
      </c>
      <c r="B3" s="1" t="s">
        <v>99</v>
      </c>
    </row>
    <row r="4" spans="1:4" x14ac:dyDescent="0.25">
      <c r="A4" s="1" t="s">
        <v>101</v>
      </c>
      <c r="B4" t="s">
        <v>71</v>
      </c>
      <c r="C4" t="s">
        <v>0</v>
      </c>
      <c r="D4" t="s">
        <v>100</v>
      </c>
    </row>
    <row r="5" spans="1:4" x14ac:dyDescent="0.25">
      <c r="A5" s="2">
        <v>1</v>
      </c>
      <c r="B5" s="3">
        <v>10</v>
      </c>
      <c r="C5" s="3">
        <v>20</v>
      </c>
      <c r="D5" s="3">
        <v>30</v>
      </c>
    </row>
    <row r="6" spans="1:4" x14ac:dyDescent="0.25">
      <c r="A6" s="2">
        <v>2</v>
      </c>
      <c r="B6" s="3">
        <v>11</v>
      </c>
      <c r="C6" s="3">
        <v>33</v>
      </c>
      <c r="D6" s="3">
        <v>44</v>
      </c>
    </row>
    <row r="7" spans="1:4" x14ac:dyDescent="0.25">
      <c r="A7" s="2">
        <v>3</v>
      </c>
      <c r="B7" s="3">
        <v>6</v>
      </c>
      <c r="C7" s="3">
        <v>15</v>
      </c>
      <c r="D7" s="3">
        <v>21</v>
      </c>
    </row>
    <row r="8" spans="1:4" x14ac:dyDescent="0.25">
      <c r="A8" s="2">
        <v>9</v>
      </c>
      <c r="B8" s="3">
        <v>51</v>
      </c>
      <c r="C8" s="3">
        <v>4</v>
      </c>
      <c r="D8" s="3">
        <v>55</v>
      </c>
    </row>
    <row r="9" spans="1:4" x14ac:dyDescent="0.25">
      <c r="A9" s="2" t="s">
        <v>100</v>
      </c>
      <c r="B9" s="3">
        <v>78</v>
      </c>
      <c r="C9" s="3">
        <v>72</v>
      </c>
      <c r="D9" s="3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Resumen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jalvarez</dc:creator>
  <cp:lastModifiedBy>jalvarez</cp:lastModifiedBy>
  <dcterms:created xsi:type="dcterms:W3CDTF">2015-10-21T17:49:01Z</dcterms:created>
  <dcterms:modified xsi:type="dcterms:W3CDTF">2015-11-04T22:58:43Z</dcterms:modified>
</cp:coreProperties>
</file>