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Conferences\2018-Conferences\Castelldefels_August\SLIDES\Excell\"/>
    </mc:Choice>
  </mc:AlternateContent>
  <xr:revisionPtr revIDLastSave="0" documentId="8_{83A121BF-4FCF-46F3-8910-A6424DC82940}" xr6:coauthVersionLast="34" xr6:coauthVersionMax="34" xr10:uidLastSave="{00000000-0000-0000-0000-000000000000}"/>
  <bookViews>
    <workbookView xWindow="0" yWindow="0" windowWidth="20490" windowHeight="7545" xr2:uid="{7A3B56EE-4567-4F2E-8667-1947E6FA0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2" i="1"/>
  <c r="E2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C98" i="1"/>
  <c r="E98" i="1" s="1"/>
  <c r="C99" i="1"/>
  <c r="E99" i="1" s="1"/>
  <c r="C100" i="1"/>
  <c r="E100" i="1" s="1"/>
  <c r="D1" i="1"/>
  <c r="C1" i="1"/>
  <c r="E1" i="1" s="1"/>
  <c r="E97" i="1" l="1"/>
  <c r="E81" i="1"/>
  <c r="E65" i="1"/>
  <c r="E49" i="1"/>
  <c r="E33" i="1"/>
  <c r="E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Sheet1!$C$1:$C$100</c:f>
              <c:numCache>
                <c:formatCode>General</c:formatCode>
                <c:ptCount val="100"/>
                <c:pt idx="0">
                  <c:v>0.93910432533893295</c:v>
                </c:pt>
                <c:pt idx="1">
                  <c:v>5.7993817157508176E-2</c:v>
                </c:pt>
                <c:pt idx="2">
                  <c:v>0.92102602954650015</c:v>
                </c:pt>
                <c:pt idx="3">
                  <c:v>0.71047959753933909</c:v>
                </c:pt>
                <c:pt idx="4">
                  <c:v>0.8194134959994176</c:v>
                </c:pt>
                <c:pt idx="5">
                  <c:v>0.35773401561554663</c:v>
                </c:pt>
                <c:pt idx="6">
                  <c:v>0.79348497301944532</c:v>
                </c:pt>
                <c:pt idx="7">
                  <c:v>0.10734234845218937</c:v>
                </c:pt>
                <c:pt idx="8">
                  <c:v>0.87272177570402298</c:v>
                </c:pt>
                <c:pt idx="9">
                  <c:v>0.52571993423023056</c:v>
                </c:pt>
                <c:pt idx="10">
                  <c:v>0.48106673598337413</c:v>
                </c:pt>
                <c:pt idx="11">
                  <c:v>0.56455693149900388</c:v>
                </c:pt>
                <c:pt idx="12">
                  <c:v>0.5492251759874327</c:v>
                </c:pt>
                <c:pt idx="13">
                  <c:v>0.78158575512775486</c:v>
                </c:pt>
                <c:pt idx="14">
                  <c:v>0.14031374883166092</c:v>
                </c:pt>
                <c:pt idx="15">
                  <c:v>0.68602070943938132</c:v>
                </c:pt>
                <c:pt idx="16">
                  <c:v>4.3510866241001311E-2</c:v>
                </c:pt>
                <c:pt idx="17">
                  <c:v>0.72304949295282994</c:v>
                </c:pt>
                <c:pt idx="18">
                  <c:v>0.83575289132032682</c:v>
                </c:pt>
                <c:pt idx="19">
                  <c:v>0.38819905327634174</c:v>
                </c:pt>
                <c:pt idx="20">
                  <c:v>0.35437500530601174</c:v>
                </c:pt>
                <c:pt idx="21">
                  <c:v>0.62833806663023084</c:v>
                </c:pt>
                <c:pt idx="22">
                  <c:v>0.47377499124873712</c:v>
                </c:pt>
                <c:pt idx="23">
                  <c:v>0.31390343337890236</c:v>
                </c:pt>
                <c:pt idx="24">
                  <c:v>0.66629848229623501</c:v>
                </c:pt>
                <c:pt idx="25">
                  <c:v>0.30302757762302635</c:v>
                </c:pt>
                <c:pt idx="26">
                  <c:v>0.20143988428534254</c:v>
                </c:pt>
                <c:pt idx="27">
                  <c:v>0.90945875873109083</c:v>
                </c:pt>
                <c:pt idx="28">
                  <c:v>0.45214389162195801</c:v>
                </c:pt>
                <c:pt idx="29">
                  <c:v>0.85946288576646157</c:v>
                </c:pt>
                <c:pt idx="30">
                  <c:v>0.84347599445698052</c:v>
                </c:pt>
                <c:pt idx="31">
                  <c:v>0.12116428999396089</c:v>
                </c:pt>
                <c:pt idx="32">
                  <c:v>0.99162465383267484</c:v>
                </c:pt>
                <c:pt idx="33">
                  <c:v>0.20330831864102539</c:v>
                </c:pt>
                <c:pt idx="34">
                  <c:v>0.64474231140639027</c:v>
                </c:pt>
                <c:pt idx="35">
                  <c:v>2.7660294069765778E-2</c:v>
                </c:pt>
                <c:pt idx="36">
                  <c:v>0.873129809624556</c:v>
                </c:pt>
                <c:pt idx="37">
                  <c:v>0.34651206939318824</c:v>
                </c:pt>
                <c:pt idx="38">
                  <c:v>0.70717790320952456</c:v>
                </c:pt>
                <c:pt idx="39">
                  <c:v>0.88477656238309255</c:v>
                </c:pt>
                <c:pt idx="40">
                  <c:v>0.73950922333010138</c:v>
                </c:pt>
                <c:pt idx="41">
                  <c:v>2.6142869539148794E-2</c:v>
                </c:pt>
                <c:pt idx="42">
                  <c:v>0.96975592501488583</c:v>
                </c:pt>
                <c:pt idx="43">
                  <c:v>0.48425196810537308</c:v>
                </c:pt>
                <c:pt idx="44">
                  <c:v>0.92368890827342653</c:v>
                </c:pt>
                <c:pt idx="45">
                  <c:v>0.42624781930264244</c:v>
                </c:pt>
                <c:pt idx="46">
                  <c:v>0.57300528186427802</c:v>
                </c:pt>
                <c:pt idx="47">
                  <c:v>0.2986382597185756</c:v>
                </c:pt>
                <c:pt idx="48">
                  <c:v>1.0380970526927991E-2</c:v>
                </c:pt>
                <c:pt idx="49">
                  <c:v>6.5693920090802216E-2</c:v>
                </c:pt>
                <c:pt idx="50">
                  <c:v>0.65453964638211082</c:v>
                </c:pt>
                <c:pt idx="51">
                  <c:v>0.91370745915511953</c:v>
                </c:pt>
                <c:pt idx="52">
                  <c:v>8.5286937933274687E-2</c:v>
                </c:pt>
                <c:pt idx="53">
                  <c:v>0.77881344254581863</c:v>
                </c:pt>
                <c:pt idx="54">
                  <c:v>0.27286572256349162</c:v>
                </c:pt>
                <c:pt idx="55">
                  <c:v>0.82109496681765659</c:v>
                </c:pt>
                <c:pt idx="56">
                  <c:v>0.3790036091489446</c:v>
                </c:pt>
                <c:pt idx="57">
                  <c:v>0.95623178089095728</c:v>
                </c:pt>
                <c:pt idx="58">
                  <c:v>0.6695581929431802</c:v>
                </c:pt>
                <c:pt idx="59">
                  <c:v>0.67318709365509088</c:v>
                </c:pt>
                <c:pt idx="60">
                  <c:v>0.2692972161196624</c:v>
                </c:pt>
                <c:pt idx="61">
                  <c:v>0.39950020021150801</c:v>
                </c:pt>
                <c:pt idx="62">
                  <c:v>0.76835395137698348</c:v>
                </c:pt>
                <c:pt idx="63">
                  <c:v>0.42304126040042622</c:v>
                </c:pt>
                <c:pt idx="64">
                  <c:v>0.32720809412187424</c:v>
                </c:pt>
                <c:pt idx="65">
                  <c:v>0.80041806512405977</c:v>
                </c:pt>
                <c:pt idx="66">
                  <c:v>5.4434195582680367E-2</c:v>
                </c:pt>
                <c:pt idx="67">
                  <c:v>0.8509874734947579</c:v>
                </c:pt>
                <c:pt idx="68">
                  <c:v>0.77382144519354046</c:v>
                </c:pt>
                <c:pt idx="69">
                  <c:v>0.88547895317630942</c:v>
                </c:pt>
                <c:pt idx="70">
                  <c:v>0.19278821552339198</c:v>
                </c:pt>
                <c:pt idx="71">
                  <c:v>0.93460523492729219</c:v>
                </c:pt>
                <c:pt idx="72">
                  <c:v>0.83412099762152525</c:v>
                </c:pt>
                <c:pt idx="73">
                  <c:v>6.0097780392281308E-2</c:v>
                </c:pt>
                <c:pt idx="74">
                  <c:v>0.75421975847009515</c:v>
                </c:pt>
                <c:pt idx="75">
                  <c:v>4.4492729305179335E-2</c:v>
                </c:pt>
                <c:pt idx="76">
                  <c:v>0.91844544510846637</c:v>
                </c:pt>
                <c:pt idx="77">
                  <c:v>0.78389369736352277</c:v>
                </c:pt>
                <c:pt idx="78">
                  <c:v>0.90273018782171444</c:v>
                </c:pt>
                <c:pt idx="79">
                  <c:v>0.21373758818938848</c:v>
                </c:pt>
                <c:pt idx="80">
                  <c:v>0.60281641630672733</c:v>
                </c:pt>
                <c:pt idx="81">
                  <c:v>4.2735192023635182E-2</c:v>
                </c:pt>
                <c:pt idx="82">
                  <c:v>0.62796163372693747</c:v>
                </c:pt>
                <c:pt idx="83">
                  <c:v>0.11216927480923322</c:v>
                </c:pt>
                <c:pt idx="84">
                  <c:v>0.9820465188019909</c:v>
                </c:pt>
                <c:pt idx="85">
                  <c:v>0.80705846995875163</c:v>
                </c:pt>
                <c:pt idx="86">
                  <c:v>0.55010092164109592</c:v>
                </c:pt>
                <c:pt idx="87">
                  <c:v>0.67722497274388449</c:v>
                </c:pt>
                <c:pt idx="88">
                  <c:v>0.86222383249915857</c:v>
                </c:pt>
                <c:pt idx="89">
                  <c:v>0.25672152574365403</c:v>
                </c:pt>
                <c:pt idx="90">
                  <c:v>0.55623789648203814</c:v>
                </c:pt>
                <c:pt idx="91">
                  <c:v>0.6855075223099546</c:v>
                </c:pt>
                <c:pt idx="92">
                  <c:v>0.57859052775082676</c:v>
                </c:pt>
                <c:pt idx="93">
                  <c:v>7.2177520615562374E-2</c:v>
                </c:pt>
                <c:pt idx="94">
                  <c:v>7.8797954828506267E-2</c:v>
                </c:pt>
                <c:pt idx="95">
                  <c:v>0.1151825562246912</c:v>
                </c:pt>
                <c:pt idx="96">
                  <c:v>0.51242488724066471</c:v>
                </c:pt>
                <c:pt idx="97">
                  <c:v>0.60220105587052541</c:v>
                </c:pt>
                <c:pt idx="98">
                  <c:v>9.1401263700923718E-2</c:v>
                </c:pt>
                <c:pt idx="99">
                  <c:v>0.70740037316763782</c:v>
                </c:pt>
              </c:numCache>
            </c:numRef>
          </c:xVal>
          <c:yVal>
            <c:numRef>
              <c:f>Sheet1!$E$1:$E$100</c:f>
              <c:numCache>
                <c:formatCode>General</c:formatCode>
                <c:ptCount val="100"/>
                <c:pt idx="0">
                  <c:v>-0.15901997646372534</c:v>
                </c:pt>
                <c:pt idx="1">
                  <c:v>0.2055459286065105</c:v>
                </c:pt>
                <c:pt idx="2">
                  <c:v>0.14555018791644067</c:v>
                </c:pt>
                <c:pt idx="3">
                  <c:v>1.8667841875021761E-2</c:v>
                </c:pt>
                <c:pt idx="4">
                  <c:v>4.514590576713378E-2</c:v>
                </c:pt>
                <c:pt idx="5">
                  <c:v>-6.7247810962476036E-3</c:v>
                </c:pt>
                <c:pt idx="6">
                  <c:v>2.046274010719578E-2</c:v>
                </c:pt>
                <c:pt idx="7">
                  <c:v>0.12639932595225439</c:v>
                </c:pt>
                <c:pt idx="8">
                  <c:v>-6.7645782081602435E-2</c:v>
                </c:pt>
                <c:pt idx="9">
                  <c:v>-2.090116817214601E-3</c:v>
                </c:pt>
                <c:pt idx="10">
                  <c:v>4.9318018915510539E-3</c:v>
                </c:pt>
                <c:pt idx="11">
                  <c:v>2.5560252591611401E-2</c:v>
                </c:pt>
                <c:pt idx="12">
                  <c:v>-1.9553248678334783E-2</c:v>
                </c:pt>
                <c:pt idx="13">
                  <c:v>4.0809978754929227E-2</c:v>
                </c:pt>
                <c:pt idx="14">
                  <c:v>-7.4131954635596659E-2</c:v>
                </c:pt>
                <c:pt idx="15">
                  <c:v>1.3514393173127352E-2</c:v>
                </c:pt>
                <c:pt idx="16">
                  <c:v>0.15479781373037907</c:v>
                </c:pt>
                <c:pt idx="17">
                  <c:v>8.8996987234777225E-2</c:v>
                </c:pt>
                <c:pt idx="18">
                  <c:v>-0.12003724163949844</c:v>
                </c:pt>
                <c:pt idx="19">
                  <c:v>-4.3330449786478091E-2</c:v>
                </c:pt>
                <c:pt idx="20">
                  <c:v>6.1148544509375055E-2</c:v>
                </c:pt>
                <c:pt idx="21">
                  <c:v>-2.2009278455766019E-3</c:v>
                </c:pt>
                <c:pt idx="22">
                  <c:v>-8.0071460226959768E-3</c:v>
                </c:pt>
                <c:pt idx="23">
                  <c:v>3.8157693410593288E-2</c:v>
                </c:pt>
                <c:pt idx="24">
                  <c:v>-7.2229287572174519E-2</c:v>
                </c:pt>
                <c:pt idx="25">
                  <c:v>2.7094015885657359E-2</c:v>
                </c:pt>
                <c:pt idx="26">
                  <c:v>-2.1299241249334074E-3</c:v>
                </c:pt>
                <c:pt idx="27">
                  <c:v>-0.16932128295038321</c:v>
                </c:pt>
                <c:pt idx="28">
                  <c:v>-1.3200677368213003E-2</c:v>
                </c:pt>
                <c:pt idx="29">
                  <c:v>-4.2961995438400576E-2</c:v>
                </c:pt>
                <c:pt idx="30">
                  <c:v>-0.11369806860988393</c:v>
                </c:pt>
                <c:pt idx="31">
                  <c:v>-8.4311922952264598E-2</c:v>
                </c:pt>
                <c:pt idx="32">
                  <c:v>3.4332448840643466E-2</c:v>
                </c:pt>
                <c:pt idx="33">
                  <c:v>-5.4323620106818162E-3</c:v>
                </c:pt>
                <c:pt idx="34">
                  <c:v>6.8921823036444674E-2</c:v>
                </c:pt>
                <c:pt idx="35">
                  <c:v>-0.18651504784433084</c:v>
                </c:pt>
                <c:pt idx="36">
                  <c:v>-0.10278745183096788</c:v>
                </c:pt>
                <c:pt idx="37">
                  <c:v>7.6634791153908574E-3</c:v>
                </c:pt>
                <c:pt idx="38">
                  <c:v>7.2282024003884671E-2</c:v>
                </c:pt>
                <c:pt idx="39">
                  <c:v>-0.13502934902406458</c:v>
                </c:pt>
                <c:pt idx="40">
                  <c:v>2.9071753987673305E-3</c:v>
                </c:pt>
                <c:pt idx="41">
                  <c:v>-5.1130526487824762E-2</c:v>
                </c:pt>
                <c:pt idx="42">
                  <c:v>-7.418083418945183E-2</c:v>
                </c:pt>
                <c:pt idx="43">
                  <c:v>-1.1490226425929393E-3</c:v>
                </c:pt>
                <c:pt idx="44">
                  <c:v>0.11089022158722996</c:v>
                </c:pt>
                <c:pt idx="45">
                  <c:v>1.7552086177215379E-2</c:v>
                </c:pt>
                <c:pt idx="46">
                  <c:v>-9.9332813375697087E-3</c:v>
                </c:pt>
                <c:pt idx="47">
                  <c:v>-7.5053049379862874E-2</c:v>
                </c:pt>
                <c:pt idx="48">
                  <c:v>-0.17949369516166735</c:v>
                </c:pt>
                <c:pt idx="49">
                  <c:v>4.3116138109995227E-2</c:v>
                </c:pt>
                <c:pt idx="50">
                  <c:v>-7.5837879006256464E-2</c:v>
                </c:pt>
                <c:pt idx="51">
                  <c:v>0.19566900823157901</c:v>
                </c:pt>
                <c:pt idx="52">
                  <c:v>-0.18408952282790206</c:v>
                </c:pt>
                <c:pt idx="53">
                  <c:v>-2.3294436046442595E-2</c:v>
                </c:pt>
                <c:pt idx="54">
                  <c:v>9.1710807656629006E-2</c:v>
                </c:pt>
                <c:pt idx="55">
                  <c:v>-5.8426788340292878E-2</c:v>
                </c:pt>
                <c:pt idx="56">
                  <c:v>1.5325412982182596E-2</c:v>
                </c:pt>
                <c:pt idx="57">
                  <c:v>3.6493886406207786E-2</c:v>
                </c:pt>
                <c:pt idx="58">
                  <c:v>1.8505310231303272E-2</c:v>
                </c:pt>
                <c:pt idx="59">
                  <c:v>8.2303673441212352E-2</c:v>
                </c:pt>
                <c:pt idx="60">
                  <c:v>6.0786040083431442E-2</c:v>
                </c:pt>
                <c:pt idx="61">
                  <c:v>-3.4555888977322875E-2</c:v>
                </c:pt>
                <c:pt idx="62">
                  <c:v>-3.0935374776478321E-2</c:v>
                </c:pt>
                <c:pt idx="63">
                  <c:v>2.6421226761551717E-2</c:v>
                </c:pt>
                <c:pt idx="64">
                  <c:v>7.9706816046315201E-2</c:v>
                </c:pt>
                <c:pt idx="65">
                  <c:v>1.9519602666544743E-2</c:v>
                </c:pt>
                <c:pt idx="66">
                  <c:v>0.18776576433344075</c:v>
                </c:pt>
                <c:pt idx="67">
                  <c:v>8.2571663719005858E-2</c:v>
                </c:pt>
                <c:pt idx="68">
                  <c:v>-9.7119856523577422E-2</c:v>
                </c:pt>
                <c:pt idx="69">
                  <c:v>8.5811904295142502E-2</c:v>
                </c:pt>
                <c:pt idx="70">
                  <c:v>0.13219976509689674</c:v>
                </c:pt>
                <c:pt idx="71">
                  <c:v>-0.21035179077948138</c:v>
                </c:pt>
                <c:pt idx="72">
                  <c:v>-3.4276739677242221E-2</c:v>
                </c:pt>
                <c:pt idx="73">
                  <c:v>-1.5485676894024315E-2</c:v>
                </c:pt>
                <c:pt idx="74">
                  <c:v>8.6132555123744473E-2</c:v>
                </c:pt>
                <c:pt idx="75">
                  <c:v>-0.15405084962456825</c:v>
                </c:pt>
                <c:pt idx="76">
                  <c:v>5.1300840305157511E-2</c:v>
                </c:pt>
                <c:pt idx="77">
                  <c:v>0.10711992875798458</c:v>
                </c:pt>
                <c:pt idx="78">
                  <c:v>-2.6083574750524408E-2</c:v>
                </c:pt>
                <c:pt idx="79">
                  <c:v>0.14177084445616114</c:v>
                </c:pt>
                <c:pt idx="80">
                  <c:v>3.7724494888934923E-3</c:v>
                </c:pt>
                <c:pt idx="81">
                  <c:v>3.3563853014289408E-2</c:v>
                </c:pt>
                <c:pt idx="82">
                  <c:v>2.8585739905879409E-2</c:v>
                </c:pt>
                <c:pt idx="83">
                  <c:v>-1.8437329231405543E-2</c:v>
                </c:pt>
                <c:pt idx="84">
                  <c:v>-7.1851776193197894E-2</c:v>
                </c:pt>
                <c:pt idx="85">
                  <c:v>3.0949927900549529E-2</c:v>
                </c:pt>
                <c:pt idx="86">
                  <c:v>1.0383668578162243E-3</c:v>
                </c:pt>
                <c:pt idx="87">
                  <c:v>-6.1368380567410003E-3</c:v>
                </c:pt>
                <c:pt idx="88">
                  <c:v>7.950650738408252E-2</c:v>
                </c:pt>
                <c:pt idx="89">
                  <c:v>-5.7303954637751169E-2</c:v>
                </c:pt>
                <c:pt idx="90">
                  <c:v>-1.6849218378892847E-2</c:v>
                </c:pt>
                <c:pt idx="91">
                  <c:v>-5.5352312924661001E-2</c:v>
                </c:pt>
                <c:pt idx="92">
                  <c:v>2.4513002064220246E-2</c:v>
                </c:pt>
                <c:pt idx="93">
                  <c:v>6.3169205196158679E-2</c:v>
                </c:pt>
                <c:pt idx="94">
                  <c:v>-4.961927538733403E-2</c:v>
                </c:pt>
                <c:pt idx="95">
                  <c:v>0.18728607019458757</c:v>
                </c:pt>
                <c:pt idx="96">
                  <c:v>-3.7576853321344477E-3</c:v>
                </c:pt>
                <c:pt idx="97">
                  <c:v>2.441497571482432E-2</c:v>
                </c:pt>
                <c:pt idx="98">
                  <c:v>0.15613584497806793</c:v>
                </c:pt>
                <c:pt idx="99">
                  <c:v>-2.0909850932598152E-2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8-48BF-80F7-A0536FA122B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Sheet1!$D$1:$D$100</c:f>
              <c:numCache>
                <c:formatCode>General</c:formatCode>
                <c:ptCount val="100"/>
                <c:pt idx="0">
                  <c:v>0.1378537689398025</c:v>
                </c:pt>
                <c:pt idx="1">
                  <c:v>3.4970467415935569E-2</c:v>
                </c:pt>
                <c:pt idx="2">
                  <c:v>0.84570353779127905</c:v>
                </c:pt>
                <c:pt idx="3">
                  <c:v>0.58869193068241543</c:v>
                </c:pt>
                <c:pt idx="4">
                  <c:v>0.64134000702091842</c:v>
                </c:pt>
                <c:pt idx="5">
                  <c:v>0.54726907226167887</c:v>
                </c:pt>
                <c:pt idx="6">
                  <c:v>0.56972329757353535</c:v>
                </c:pt>
                <c:pt idx="7">
                  <c:v>0.17809279800354583</c:v>
                </c:pt>
                <c:pt idx="8">
                  <c:v>0.31850863971167676</c:v>
                </c:pt>
                <c:pt idx="9">
                  <c:v>0.41873553025038723</c:v>
                </c:pt>
                <c:pt idx="10">
                  <c:v>0.2395165520736261</c:v>
                </c:pt>
                <c:pt idx="11">
                  <c:v>0.89593351167884738</c:v>
                </c:pt>
                <c:pt idx="12">
                  <c:v>0.10277950690665338</c:v>
                </c:pt>
                <c:pt idx="13">
                  <c:v>0.64492913086606185</c:v>
                </c:pt>
                <c:pt idx="14">
                  <c:v>0.70610171891419249</c:v>
                </c:pt>
                <c:pt idx="15">
                  <c:v>0.57264993889044002</c:v>
                </c:pt>
                <c:pt idx="16">
                  <c:v>0.16089485535902404</c:v>
                </c:pt>
                <c:pt idx="17">
                  <c:v>0.89900107396163476</c:v>
                </c:pt>
                <c:pt idx="18">
                  <c:v>0.14248337172180514</c:v>
                </c:pt>
                <c:pt idx="19">
                  <c:v>0.88756782528487221</c:v>
                </c:pt>
                <c:pt idx="20">
                  <c:v>8.0095816395594266E-2</c:v>
                </c:pt>
                <c:pt idx="21">
                  <c:v>0.48285054541207995</c:v>
                </c:pt>
                <c:pt idx="22">
                  <c:v>0.80532481794921762</c:v>
                </c:pt>
                <c:pt idx="23">
                  <c:v>0.29495756368098747</c:v>
                </c:pt>
                <c:pt idx="24">
                  <c:v>6.5664781934033356E-2</c:v>
                </c:pt>
                <c:pt idx="25">
                  <c:v>0.36244766877160217</c:v>
                </c:pt>
                <c:pt idx="26">
                  <c:v>0.5071339874712838</c:v>
                </c:pt>
                <c:pt idx="27">
                  <c:v>8.6475366957325828E-2</c:v>
                </c:pt>
                <c:pt idx="28">
                  <c:v>0.77584101205918199</c:v>
                </c:pt>
                <c:pt idx="29">
                  <c:v>0.38048280604325746</c:v>
                </c:pt>
                <c:pt idx="30">
                  <c:v>0.16897812235863741</c:v>
                </c:pt>
                <c:pt idx="31">
                  <c:v>0.72255537354416921</c:v>
                </c:pt>
                <c:pt idx="32">
                  <c:v>0.56983467686778899</c:v>
                </c:pt>
                <c:pt idx="33">
                  <c:v>0.51830978875376377</c:v>
                </c:pt>
                <c:pt idx="34">
                  <c:v>0.97616914754756245</c:v>
                </c:pt>
                <c:pt idx="35">
                  <c:v>0.89487480197542313</c:v>
                </c:pt>
                <c:pt idx="36">
                  <c:v>0.22452629304961502</c:v>
                </c:pt>
                <c:pt idx="37">
                  <c:v>0.45007112881714262</c:v>
                </c:pt>
                <c:pt idx="38">
                  <c:v>0.84888867434276483</c:v>
                </c:pt>
                <c:pt idx="39">
                  <c:v>0.14907075371803391</c:v>
                </c:pt>
                <c:pt idx="40">
                  <c:v>0.51213805196453976</c:v>
                </c:pt>
                <c:pt idx="41">
                  <c:v>0.60790283231170883</c:v>
                </c:pt>
                <c:pt idx="42">
                  <c:v>0.34208643203999789</c:v>
                </c:pt>
                <c:pt idx="43">
                  <c:v>0.57296293595804659</c:v>
                </c:pt>
                <c:pt idx="44">
                  <c:v>0.76172557133751362</c:v>
                </c:pt>
                <c:pt idx="45">
                  <c:v>0.26201264815151093</c:v>
                </c:pt>
                <c:pt idx="46">
                  <c:v>0.36393749761782468</c:v>
                </c:pt>
                <c:pt idx="47">
                  <c:v>0.87272745693878229</c:v>
                </c:pt>
                <c:pt idx="48">
                  <c:v>0.86659869073070639</c:v>
                </c:pt>
                <c:pt idx="49">
                  <c:v>0.40072407432332124</c:v>
                </c:pt>
                <c:pt idx="50">
                  <c:v>9.2658694278253684E-3</c:v>
                </c:pt>
                <c:pt idx="51">
                  <c:v>0.97296466114287039</c:v>
                </c:pt>
                <c:pt idx="52">
                  <c:v>0.94389612883300733</c:v>
                </c:pt>
                <c:pt idx="53">
                  <c:v>0.41645153177069461</c:v>
                </c:pt>
                <c:pt idx="54">
                  <c:v>9.6226475846362569E-2</c:v>
                </c:pt>
                <c:pt idx="55">
                  <c:v>0.31803891565365994</c:v>
                </c:pt>
                <c:pt idx="56">
                  <c:v>0.37333991638603559</c:v>
                </c:pt>
                <c:pt idx="57">
                  <c:v>0.57998979451834831</c:v>
                </c:pt>
                <c:pt idx="58">
                  <c:v>0.60913840204409642</c:v>
                </c:pt>
                <c:pt idx="59">
                  <c:v>0.975229832109334</c:v>
                </c:pt>
                <c:pt idx="60">
                  <c:v>0.23651796020389448</c:v>
                </c:pt>
                <c:pt idx="61">
                  <c:v>0.84384037629973263</c:v>
                </c:pt>
                <c:pt idx="62">
                  <c:v>0.38472174671644643</c:v>
                </c:pt>
                <c:pt idx="63">
                  <c:v>0.15668321883876013</c:v>
                </c:pt>
                <c:pt idx="64">
                  <c:v>3.8712096256786954E-2</c:v>
                </c:pt>
                <c:pt idx="65">
                  <c:v>0.56497479656719041</c:v>
                </c:pt>
                <c:pt idx="66">
                  <c:v>7.8590272251731874E-2</c:v>
                </c:pt>
                <c:pt idx="67">
                  <c:v>0.73525530098509084</c:v>
                </c:pt>
                <c:pt idx="68">
                  <c:v>0.14531683610488622</c:v>
                </c:pt>
                <c:pt idx="69">
                  <c:v>0.72261112724329224</c:v>
                </c:pt>
                <c:pt idx="70">
                  <c:v>6.9678730514444842E-2</c:v>
                </c:pt>
                <c:pt idx="71">
                  <c:v>1.5993426046346571E-2</c:v>
                </c:pt>
                <c:pt idx="72">
                  <c:v>0.39741219521896343</c:v>
                </c:pt>
                <c:pt idx="73">
                  <c:v>0.53520254321024707</c:v>
                </c:pt>
                <c:pt idx="74">
                  <c:v>0.83881141120616942</c:v>
                </c:pt>
                <c:pt idx="75">
                  <c:v>0.83819624742670407</c:v>
                </c:pt>
                <c:pt idx="76">
                  <c:v>0.62259863479182975</c:v>
                </c:pt>
                <c:pt idx="77">
                  <c:v>0.87732408205180645</c:v>
                </c:pt>
                <c:pt idx="78">
                  <c:v>0.43523312744047038</c:v>
                </c:pt>
                <c:pt idx="79">
                  <c:v>4.7521483541632659E-3</c:v>
                </c:pt>
                <c:pt idx="80">
                  <c:v>0.53669112019659704</c:v>
                </c:pt>
                <c:pt idx="81">
                  <c:v>0.42659865262138374</c:v>
                </c:pt>
                <c:pt idx="82">
                  <c:v>0.72339305206808846</c:v>
                </c:pt>
                <c:pt idx="83">
                  <c:v>0.54753963013718565</c:v>
                </c:pt>
                <c:pt idx="84">
                  <c:v>0.35094431057863884</c:v>
                </c:pt>
                <c:pt idx="85">
                  <c:v>0.60079490041328987</c:v>
                </c:pt>
                <c:pt idx="86">
                  <c:v>0.52072550411856078</c:v>
                </c:pt>
                <c:pt idx="87">
                  <c:v>0.46537261108450212</c:v>
                </c:pt>
                <c:pt idx="88">
                  <c:v>0.7194955169998849</c:v>
                </c:pt>
                <c:pt idx="89">
                  <c:v>0.7355488080600554</c:v>
                </c:pt>
                <c:pt idx="90">
                  <c:v>0.20039387258600028</c:v>
                </c:pt>
                <c:pt idx="91">
                  <c:v>0.20161688197109451</c:v>
                </c:pt>
                <c:pt idx="92">
                  <c:v>0.81190784393176918</c:v>
                </c:pt>
                <c:pt idx="93">
                  <c:v>0.35234715743069833</c:v>
                </c:pt>
                <c:pt idx="94">
                  <c:v>0.61780397544634758</c:v>
                </c:pt>
                <c:pt idx="95">
                  <c:v>1.3311900944017241E-2</c:v>
                </c:pt>
                <c:pt idx="96">
                  <c:v>0.19756785237968733</c:v>
                </c:pt>
                <c:pt idx="97">
                  <c:v>0.73889161914094814</c:v>
                </c:pt>
                <c:pt idx="98">
                  <c:v>0.11787487060708046</c:v>
                </c:pt>
                <c:pt idx="99">
                  <c:v>0.39918122801207734</c:v>
                </c:pt>
              </c:numCache>
            </c:numRef>
          </c:xVal>
          <c:yVal>
            <c:numRef>
              <c:f>Sheet1!$E$1:$E$100</c:f>
              <c:numCache>
                <c:formatCode>General</c:formatCode>
                <c:ptCount val="100"/>
                <c:pt idx="0">
                  <c:v>-0.15901997646372534</c:v>
                </c:pt>
                <c:pt idx="1">
                  <c:v>0.2055459286065105</c:v>
                </c:pt>
                <c:pt idx="2">
                  <c:v>0.14555018791644067</c:v>
                </c:pt>
                <c:pt idx="3">
                  <c:v>1.8667841875021761E-2</c:v>
                </c:pt>
                <c:pt idx="4">
                  <c:v>4.514590576713378E-2</c:v>
                </c:pt>
                <c:pt idx="5">
                  <c:v>-6.7247810962476036E-3</c:v>
                </c:pt>
                <c:pt idx="6">
                  <c:v>2.046274010719578E-2</c:v>
                </c:pt>
                <c:pt idx="7">
                  <c:v>0.12639932595225439</c:v>
                </c:pt>
                <c:pt idx="8">
                  <c:v>-6.7645782081602435E-2</c:v>
                </c:pt>
                <c:pt idx="9">
                  <c:v>-2.090116817214601E-3</c:v>
                </c:pt>
                <c:pt idx="10">
                  <c:v>4.9318018915510539E-3</c:v>
                </c:pt>
                <c:pt idx="11">
                  <c:v>2.5560252591611401E-2</c:v>
                </c:pt>
                <c:pt idx="12">
                  <c:v>-1.9553248678334783E-2</c:v>
                </c:pt>
                <c:pt idx="13">
                  <c:v>4.0809978754929227E-2</c:v>
                </c:pt>
                <c:pt idx="14">
                  <c:v>-7.4131954635596659E-2</c:v>
                </c:pt>
                <c:pt idx="15">
                  <c:v>1.3514393173127352E-2</c:v>
                </c:pt>
                <c:pt idx="16">
                  <c:v>0.15479781373037907</c:v>
                </c:pt>
                <c:pt idx="17">
                  <c:v>8.8996987234777225E-2</c:v>
                </c:pt>
                <c:pt idx="18">
                  <c:v>-0.12003724163949844</c:v>
                </c:pt>
                <c:pt idx="19">
                  <c:v>-4.3330449786478091E-2</c:v>
                </c:pt>
                <c:pt idx="20">
                  <c:v>6.1148544509375055E-2</c:v>
                </c:pt>
                <c:pt idx="21">
                  <c:v>-2.2009278455766019E-3</c:v>
                </c:pt>
                <c:pt idx="22">
                  <c:v>-8.0071460226959768E-3</c:v>
                </c:pt>
                <c:pt idx="23">
                  <c:v>3.8157693410593288E-2</c:v>
                </c:pt>
                <c:pt idx="24">
                  <c:v>-7.2229287572174519E-2</c:v>
                </c:pt>
                <c:pt idx="25">
                  <c:v>2.7094015885657359E-2</c:v>
                </c:pt>
                <c:pt idx="26">
                  <c:v>-2.1299241249334074E-3</c:v>
                </c:pt>
                <c:pt idx="27">
                  <c:v>-0.16932128295038321</c:v>
                </c:pt>
                <c:pt idx="28">
                  <c:v>-1.3200677368213003E-2</c:v>
                </c:pt>
                <c:pt idx="29">
                  <c:v>-4.2961995438400576E-2</c:v>
                </c:pt>
                <c:pt idx="30">
                  <c:v>-0.11369806860988393</c:v>
                </c:pt>
                <c:pt idx="31">
                  <c:v>-8.4311922952264598E-2</c:v>
                </c:pt>
                <c:pt idx="32">
                  <c:v>3.4332448840643466E-2</c:v>
                </c:pt>
                <c:pt idx="33">
                  <c:v>-5.4323620106818162E-3</c:v>
                </c:pt>
                <c:pt idx="34">
                  <c:v>6.8921823036444674E-2</c:v>
                </c:pt>
                <c:pt idx="35">
                  <c:v>-0.18651504784433084</c:v>
                </c:pt>
                <c:pt idx="36">
                  <c:v>-0.10278745183096788</c:v>
                </c:pt>
                <c:pt idx="37">
                  <c:v>7.6634791153908574E-3</c:v>
                </c:pt>
                <c:pt idx="38">
                  <c:v>7.2282024003884671E-2</c:v>
                </c:pt>
                <c:pt idx="39">
                  <c:v>-0.13502934902406458</c:v>
                </c:pt>
                <c:pt idx="40">
                  <c:v>2.9071753987673305E-3</c:v>
                </c:pt>
                <c:pt idx="41">
                  <c:v>-5.1130526487824762E-2</c:v>
                </c:pt>
                <c:pt idx="42">
                  <c:v>-7.418083418945183E-2</c:v>
                </c:pt>
                <c:pt idx="43">
                  <c:v>-1.1490226425929393E-3</c:v>
                </c:pt>
                <c:pt idx="44">
                  <c:v>0.11089022158722996</c:v>
                </c:pt>
                <c:pt idx="45">
                  <c:v>1.7552086177215379E-2</c:v>
                </c:pt>
                <c:pt idx="46">
                  <c:v>-9.9332813375697087E-3</c:v>
                </c:pt>
                <c:pt idx="47">
                  <c:v>-7.5053049379862874E-2</c:v>
                </c:pt>
                <c:pt idx="48">
                  <c:v>-0.17949369516166735</c:v>
                </c:pt>
                <c:pt idx="49">
                  <c:v>4.3116138109995227E-2</c:v>
                </c:pt>
                <c:pt idx="50">
                  <c:v>-7.5837879006256464E-2</c:v>
                </c:pt>
                <c:pt idx="51">
                  <c:v>0.19566900823157901</c:v>
                </c:pt>
                <c:pt idx="52">
                  <c:v>-0.18408952282790206</c:v>
                </c:pt>
                <c:pt idx="53">
                  <c:v>-2.3294436046442595E-2</c:v>
                </c:pt>
                <c:pt idx="54">
                  <c:v>9.1710807656629006E-2</c:v>
                </c:pt>
                <c:pt idx="55">
                  <c:v>-5.8426788340292878E-2</c:v>
                </c:pt>
                <c:pt idx="56">
                  <c:v>1.5325412982182596E-2</c:v>
                </c:pt>
                <c:pt idx="57">
                  <c:v>3.6493886406207786E-2</c:v>
                </c:pt>
                <c:pt idx="58">
                  <c:v>1.8505310231303272E-2</c:v>
                </c:pt>
                <c:pt idx="59">
                  <c:v>8.2303673441212352E-2</c:v>
                </c:pt>
                <c:pt idx="60">
                  <c:v>6.0786040083431442E-2</c:v>
                </c:pt>
                <c:pt idx="61">
                  <c:v>-3.4555888977322875E-2</c:v>
                </c:pt>
                <c:pt idx="62">
                  <c:v>-3.0935374776478321E-2</c:v>
                </c:pt>
                <c:pt idx="63">
                  <c:v>2.6421226761551717E-2</c:v>
                </c:pt>
                <c:pt idx="64">
                  <c:v>7.9706816046315201E-2</c:v>
                </c:pt>
                <c:pt idx="65">
                  <c:v>1.9519602666544743E-2</c:v>
                </c:pt>
                <c:pt idx="66">
                  <c:v>0.18776576433344075</c:v>
                </c:pt>
                <c:pt idx="67">
                  <c:v>8.2571663719005858E-2</c:v>
                </c:pt>
                <c:pt idx="68">
                  <c:v>-9.7119856523577422E-2</c:v>
                </c:pt>
                <c:pt idx="69">
                  <c:v>8.5811904295142502E-2</c:v>
                </c:pt>
                <c:pt idx="70">
                  <c:v>0.13219976509689674</c:v>
                </c:pt>
                <c:pt idx="71">
                  <c:v>-0.21035179077948138</c:v>
                </c:pt>
                <c:pt idx="72">
                  <c:v>-3.4276739677242221E-2</c:v>
                </c:pt>
                <c:pt idx="73">
                  <c:v>-1.5485676894024315E-2</c:v>
                </c:pt>
                <c:pt idx="74">
                  <c:v>8.6132555123744473E-2</c:v>
                </c:pt>
                <c:pt idx="75">
                  <c:v>-0.15405084962456825</c:v>
                </c:pt>
                <c:pt idx="76">
                  <c:v>5.1300840305157511E-2</c:v>
                </c:pt>
                <c:pt idx="77">
                  <c:v>0.10711992875798458</c:v>
                </c:pt>
                <c:pt idx="78">
                  <c:v>-2.6083574750524408E-2</c:v>
                </c:pt>
                <c:pt idx="79">
                  <c:v>0.14177084445616114</c:v>
                </c:pt>
                <c:pt idx="80">
                  <c:v>3.7724494888934923E-3</c:v>
                </c:pt>
                <c:pt idx="81">
                  <c:v>3.3563853014289408E-2</c:v>
                </c:pt>
                <c:pt idx="82">
                  <c:v>2.8585739905879409E-2</c:v>
                </c:pt>
                <c:pt idx="83">
                  <c:v>-1.8437329231405543E-2</c:v>
                </c:pt>
                <c:pt idx="84">
                  <c:v>-7.1851776193197894E-2</c:v>
                </c:pt>
                <c:pt idx="85">
                  <c:v>3.0949927900549529E-2</c:v>
                </c:pt>
                <c:pt idx="86">
                  <c:v>1.0383668578162243E-3</c:v>
                </c:pt>
                <c:pt idx="87">
                  <c:v>-6.1368380567410003E-3</c:v>
                </c:pt>
                <c:pt idx="88">
                  <c:v>7.950650738408252E-2</c:v>
                </c:pt>
                <c:pt idx="89">
                  <c:v>-5.7303954637751169E-2</c:v>
                </c:pt>
                <c:pt idx="90">
                  <c:v>-1.6849218378892847E-2</c:v>
                </c:pt>
                <c:pt idx="91">
                  <c:v>-5.5352312924661001E-2</c:v>
                </c:pt>
                <c:pt idx="92">
                  <c:v>2.4513002064220246E-2</c:v>
                </c:pt>
                <c:pt idx="93">
                  <c:v>6.3169205196158679E-2</c:v>
                </c:pt>
                <c:pt idx="94">
                  <c:v>-4.961927538733403E-2</c:v>
                </c:pt>
                <c:pt idx="95">
                  <c:v>0.18728607019458757</c:v>
                </c:pt>
                <c:pt idx="96">
                  <c:v>-3.7576853321344477E-3</c:v>
                </c:pt>
                <c:pt idx="97">
                  <c:v>2.441497571482432E-2</c:v>
                </c:pt>
                <c:pt idx="98">
                  <c:v>0.15613584497806793</c:v>
                </c:pt>
                <c:pt idx="99">
                  <c:v>-2.0909850932598152E-2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8-48BF-80F7-A0536FA12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49256"/>
        <c:axId val="440052208"/>
      </c:scatterChart>
      <c:valAx>
        <c:axId val="44004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52208"/>
        <c:crosses val="autoZero"/>
        <c:crossBetween val="midCat"/>
      </c:valAx>
      <c:valAx>
        <c:axId val="4400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49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7A7C4-4788-420C-B7A8-9324B4957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E0C3-10FB-46DD-B4C5-9D98FAF203A4}">
  <dimension ref="C1:E100"/>
  <sheetViews>
    <sheetView tabSelected="1" workbookViewId="0">
      <selection activeCell="A2" sqref="A2"/>
    </sheetView>
  </sheetViews>
  <sheetFormatPr defaultRowHeight="15" x14ac:dyDescent="0.25"/>
  <sheetData>
    <row r="1" spans="3:5" x14ac:dyDescent="0.25">
      <c r="C1">
        <f ca="1">RAND()</f>
        <v>0.93910432533893295</v>
      </c>
      <c r="D1">
        <f ca="1">RAND()</f>
        <v>0.1378537689398025</v>
      </c>
      <c r="E1">
        <f ca="1">(C1-0.5)*(D1-0.5)</f>
        <v>-0.15901997646372534</v>
      </c>
    </row>
    <row r="2" spans="3:5" x14ac:dyDescent="0.25">
      <c r="C2">
        <f t="shared" ref="C2:D65" ca="1" si="0">RAND()</f>
        <v>5.7993817157508176E-2</v>
      </c>
      <c r="D2">
        <f t="shared" ca="1" si="0"/>
        <v>3.4970467415935569E-2</v>
      </c>
      <c r="E2">
        <f t="shared" ref="E2:E65" ca="1" si="1">(C2-0.5)*(D2-0.5)</f>
        <v>0.2055459286065105</v>
      </c>
    </row>
    <row r="3" spans="3:5" x14ac:dyDescent="0.25">
      <c r="C3">
        <f t="shared" ca="1" si="0"/>
        <v>0.92102602954650015</v>
      </c>
      <c r="D3">
        <f t="shared" ca="1" si="0"/>
        <v>0.84570353779127905</v>
      </c>
      <c r="E3">
        <f t="shared" ca="1" si="1"/>
        <v>0.14555018791644067</v>
      </c>
    </row>
    <row r="4" spans="3:5" x14ac:dyDescent="0.25">
      <c r="C4">
        <f t="shared" ca="1" si="0"/>
        <v>0.71047959753933909</v>
      </c>
      <c r="D4">
        <f t="shared" ca="1" si="0"/>
        <v>0.58869193068241543</v>
      </c>
      <c r="E4">
        <f t="shared" ca="1" si="1"/>
        <v>1.8667841875021761E-2</v>
      </c>
    </row>
    <row r="5" spans="3:5" x14ac:dyDescent="0.25">
      <c r="C5">
        <f t="shared" ca="1" si="0"/>
        <v>0.8194134959994176</v>
      </c>
      <c r="D5">
        <f t="shared" ca="1" si="0"/>
        <v>0.64134000702091842</v>
      </c>
      <c r="E5">
        <f t="shared" ca="1" si="1"/>
        <v>4.514590576713378E-2</v>
      </c>
    </row>
    <row r="6" spans="3:5" x14ac:dyDescent="0.25">
      <c r="C6">
        <f t="shared" ca="1" si="0"/>
        <v>0.35773401561554663</v>
      </c>
      <c r="D6">
        <f t="shared" ca="1" si="0"/>
        <v>0.54726907226167887</v>
      </c>
      <c r="E6">
        <f t="shared" ca="1" si="1"/>
        <v>-6.7247810962476036E-3</v>
      </c>
    </row>
    <row r="7" spans="3:5" x14ac:dyDescent="0.25">
      <c r="C7">
        <f t="shared" ca="1" si="0"/>
        <v>0.79348497301944532</v>
      </c>
      <c r="D7">
        <f t="shared" ca="1" si="0"/>
        <v>0.56972329757353535</v>
      </c>
      <c r="E7">
        <f t="shared" ca="1" si="1"/>
        <v>2.046274010719578E-2</v>
      </c>
    </row>
    <row r="8" spans="3:5" x14ac:dyDescent="0.25">
      <c r="C8">
        <f t="shared" ca="1" si="0"/>
        <v>0.10734234845218937</v>
      </c>
      <c r="D8">
        <f t="shared" ca="1" si="0"/>
        <v>0.17809279800354583</v>
      </c>
      <c r="E8">
        <f t="shared" ca="1" si="1"/>
        <v>0.12639932595225439</v>
      </c>
    </row>
    <row r="9" spans="3:5" x14ac:dyDescent="0.25">
      <c r="C9">
        <f t="shared" ca="1" si="0"/>
        <v>0.87272177570402298</v>
      </c>
      <c r="D9">
        <f t="shared" ca="1" si="0"/>
        <v>0.31850863971167676</v>
      </c>
      <c r="E9">
        <f t="shared" ca="1" si="1"/>
        <v>-6.7645782081602435E-2</v>
      </c>
    </row>
    <row r="10" spans="3:5" x14ac:dyDescent="0.25">
      <c r="C10">
        <f t="shared" ca="1" si="0"/>
        <v>0.52571993423023056</v>
      </c>
      <c r="D10">
        <f t="shared" ca="1" si="0"/>
        <v>0.41873553025038723</v>
      </c>
      <c r="E10">
        <f t="shared" ca="1" si="1"/>
        <v>-2.090116817214601E-3</v>
      </c>
    </row>
    <row r="11" spans="3:5" x14ac:dyDescent="0.25">
      <c r="C11">
        <f t="shared" ca="1" si="0"/>
        <v>0.48106673598337413</v>
      </c>
      <c r="D11">
        <f t="shared" ca="1" si="0"/>
        <v>0.2395165520736261</v>
      </c>
      <c r="E11">
        <f t="shared" ca="1" si="1"/>
        <v>4.9318018915510539E-3</v>
      </c>
    </row>
    <row r="12" spans="3:5" x14ac:dyDescent="0.25">
      <c r="C12">
        <f t="shared" ca="1" si="0"/>
        <v>0.56455693149900388</v>
      </c>
      <c r="D12">
        <f t="shared" ca="1" si="0"/>
        <v>0.89593351167884738</v>
      </c>
      <c r="E12">
        <f t="shared" ca="1" si="1"/>
        <v>2.5560252591611401E-2</v>
      </c>
    </row>
    <row r="13" spans="3:5" x14ac:dyDescent="0.25">
      <c r="C13">
        <f t="shared" ca="1" si="0"/>
        <v>0.5492251759874327</v>
      </c>
      <c r="D13">
        <f t="shared" ca="1" si="0"/>
        <v>0.10277950690665338</v>
      </c>
      <c r="E13">
        <f t="shared" ca="1" si="1"/>
        <v>-1.9553248678334783E-2</v>
      </c>
    </row>
    <row r="14" spans="3:5" x14ac:dyDescent="0.25">
      <c r="C14">
        <f t="shared" ca="1" si="0"/>
        <v>0.78158575512775486</v>
      </c>
      <c r="D14">
        <f t="shared" ca="1" si="0"/>
        <v>0.64492913086606185</v>
      </c>
      <c r="E14">
        <f t="shared" ca="1" si="1"/>
        <v>4.0809978754929227E-2</v>
      </c>
    </row>
    <row r="15" spans="3:5" x14ac:dyDescent="0.25">
      <c r="C15">
        <f t="shared" ca="1" si="0"/>
        <v>0.14031374883166092</v>
      </c>
      <c r="D15">
        <f t="shared" ca="1" si="0"/>
        <v>0.70610171891419249</v>
      </c>
      <c r="E15">
        <f t="shared" ca="1" si="1"/>
        <v>-7.4131954635596659E-2</v>
      </c>
    </row>
    <row r="16" spans="3:5" x14ac:dyDescent="0.25">
      <c r="C16">
        <f t="shared" ca="1" si="0"/>
        <v>0.68602070943938132</v>
      </c>
      <c r="D16">
        <f t="shared" ca="1" si="0"/>
        <v>0.57264993889044002</v>
      </c>
      <c r="E16">
        <f t="shared" ca="1" si="1"/>
        <v>1.3514393173127352E-2</v>
      </c>
    </row>
    <row r="17" spans="3:5" x14ac:dyDescent="0.25">
      <c r="C17">
        <f t="shared" ca="1" si="0"/>
        <v>4.3510866241001311E-2</v>
      </c>
      <c r="D17">
        <f t="shared" ca="1" si="0"/>
        <v>0.16089485535902404</v>
      </c>
      <c r="E17">
        <f t="shared" ca="1" si="1"/>
        <v>0.15479781373037907</v>
      </c>
    </row>
    <row r="18" spans="3:5" x14ac:dyDescent="0.25">
      <c r="C18">
        <f t="shared" ca="1" si="0"/>
        <v>0.72304949295282994</v>
      </c>
      <c r="D18">
        <f t="shared" ca="1" si="0"/>
        <v>0.89900107396163476</v>
      </c>
      <c r="E18">
        <f t="shared" ca="1" si="1"/>
        <v>8.8996987234777225E-2</v>
      </c>
    </row>
    <row r="19" spans="3:5" x14ac:dyDescent="0.25">
      <c r="C19">
        <f t="shared" ca="1" si="0"/>
        <v>0.83575289132032682</v>
      </c>
      <c r="D19">
        <f t="shared" ca="1" si="0"/>
        <v>0.14248337172180514</v>
      </c>
      <c r="E19">
        <f t="shared" ca="1" si="1"/>
        <v>-0.12003724163949844</v>
      </c>
    </row>
    <row r="20" spans="3:5" x14ac:dyDescent="0.25">
      <c r="C20">
        <f t="shared" ca="1" si="0"/>
        <v>0.38819905327634174</v>
      </c>
      <c r="D20">
        <f t="shared" ca="1" si="0"/>
        <v>0.88756782528487221</v>
      </c>
      <c r="E20">
        <f t="shared" ca="1" si="1"/>
        <v>-4.3330449786478091E-2</v>
      </c>
    </row>
    <row r="21" spans="3:5" x14ac:dyDescent="0.25">
      <c r="C21">
        <f t="shared" ca="1" si="0"/>
        <v>0.35437500530601174</v>
      </c>
      <c r="D21">
        <f t="shared" ca="1" si="0"/>
        <v>8.0095816395594266E-2</v>
      </c>
      <c r="E21">
        <f t="shared" ca="1" si="1"/>
        <v>6.1148544509375055E-2</v>
      </c>
    </row>
    <row r="22" spans="3:5" x14ac:dyDescent="0.25">
      <c r="C22">
        <f t="shared" ca="1" si="0"/>
        <v>0.62833806663023084</v>
      </c>
      <c r="D22">
        <f t="shared" ca="1" si="0"/>
        <v>0.48285054541207995</v>
      </c>
      <c r="E22">
        <f t="shared" ca="1" si="1"/>
        <v>-2.2009278455766019E-3</v>
      </c>
    </row>
    <row r="23" spans="3:5" x14ac:dyDescent="0.25">
      <c r="C23">
        <f t="shared" ca="1" si="0"/>
        <v>0.47377499124873712</v>
      </c>
      <c r="D23">
        <f t="shared" ca="1" si="0"/>
        <v>0.80532481794921762</v>
      </c>
      <c r="E23">
        <f t="shared" ca="1" si="1"/>
        <v>-8.0071460226959768E-3</v>
      </c>
    </row>
    <row r="24" spans="3:5" x14ac:dyDescent="0.25">
      <c r="C24">
        <f t="shared" ca="1" si="0"/>
        <v>0.31390343337890236</v>
      </c>
      <c r="D24">
        <f t="shared" ca="1" si="0"/>
        <v>0.29495756368098747</v>
      </c>
      <c r="E24">
        <f t="shared" ca="1" si="1"/>
        <v>3.8157693410593288E-2</v>
      </c>
    </row>
    <row r="25" spans="3:5" x14ac:dyDescent="0.25">
      <c r="C25">
        <f t="shared" ca="1" si="0"/>
        <v>0.66629848229623501</v>
      </c>
      <c r="D25">
        <f t="shared" ca="1" si="0"/>
        <v>6.5664781934033356E-2</v>
      </c>
      <c r="E25">
        <f t="shared" ca="1" si="1"/>
        <v>-7.2229287572174519E-2</v>
      </c>
    </row>
    <row r="26" spans="3:5" x14ac:dyDescent="0.25">
      <c r="C26">
        <f t="shared" ca="1" si="0"/>
        <v>0.30302757762302635</v>
      </c>
      <c r="D26">
        <f t="shared" ca="1" si="0"/>
        <v>0.36244766877160217</v>
      </c>
      <c r="E26">
        <f t="shared" ca="1" si="1"/>
        <v>2.7094015885657359E-2</v>
      </c>
    </row>
    <row r="27" spans="3:5" x14ac:dyDescent="0.25">
      <c r="C27">
        <f t="shared" ca="1" si="0"/>
        <v>0.20143988428534254</v>
      </c>
      <c r="D27">
        <f t="shared" ca="1" si="0"/>
        <v>0.5071339874712838</v>
      </c>
      <c r="E27">
        <f t="shared" ca="1" si="1"/>
        <v>-2.1299241249334074E-3</v>
      </c>
    </row>
    <row r="28" spans="3:5" x14ac:dyDescent="0.25">
      <c r="C28">
        <f t="shared" ca="1" si="0"/>
        <v>0.90945875873109083</v>
      </c>
      <c r="D28">
        <f t="shared" ca="1" si="0"/>
        <v>8.6475366957325828E-2</v>
      </c>
      <c r="E28">
        <f t="shared" ca="1" si="1"/>
        <v>-0.16932128295038321</v>
      </c>
    </row>
    <row r="29" spans="3:5" x14ac:dyDescent="0.25">
      <c r="C29">
        <f t="shared" ca="1" si="0"/>
        <v>0.45214389162195801</v>
      </c>
      <c r="D29">
        <f t="shared" ca="1" si="0"/>
        <v>0.77584101205918199</v>
      </c>
      <c r="E29">
        <f t="shared" ca="1" si="1"/>
        <v>-1.3200677368213003E-2</v>
      </c>
    </row>
    <row r="30" spans="3:5" x14ac:dyDescent="0.25">
      <c r="C30">
        <f t="shared" ca="1" si="0"/>
        <v>0.85946288576646157</v>
      </c>
      <c r="D30">
        <f t="shared" ca="1" si="0"/>
        <v>0.38048280604325746</v>
      </c>
      <c r="E30">
        <f t="shared" ca="1" si="1"/>
        <v>-4.2961995438400576E-2</v>
      </c>
    </row>
    <row r="31" spans="3:5" x14ac:dyDescent="0.25">
      <c r="C31">
        <f t="shared" ca="1" si="0"/>
        <v>0.84347599445698052</v>
      </c>
      <c r="D31">
        <f t="shared" ca="1" si="0"/>
        <v>0.16897812235863741</v>
      </c>
      <c r="E31">
        <f t="shared" ca="1" si="1"/>
        <v>-0.11369806860988393</v>
      </c>
    </row>
    <row r="32" spans="3:5" x14ac:dyDescent="0.25">
      <c r="C32">
        <f t="shared" ca="1" si="0"/>
        <v>0.12116428999396089</v>
      </c>
      <c r="D32">
        <f t="shared" ca="1" si="0"/>
        <v>0.72255537354416921</v>
      </c>
      <c r="E32">
        <f t="shared" ca="1" si="1"/>
        <v>-8.4311922952264598E-2</v>
      </c>
    </row>
    <row r="33" spans="3:5" x14ac:dyDescent="0.25">
      <c r="C33">
        <f t="shared" ca="1" si="0"/>
        <v>0.99162465383267484</v>
      </c>
      <c r="D33">
        <f t="shared" ca="1" si="0"/>
        <v>0.56983467686778899</v>
      </c>
      <c r="E33">
        <f t="shared" ca="1" si="1"/>
        <v>3.4332448840643466E-2</v>
      </c>
    </row>
    <row r="34" spans="3:5" x14ac:dyDescent="0.25">
      <c r="C34">
        <f t="shared" ca="1" si="0"/>
        <v>0.20330831864102539</v>
      </c>
      <c r="D34">
        <f t="shared" ca="1" si="0"/>
        <v>0.51830978875376377</v>
      </c>
      <c r="E34">
        <f t="shared" ca="1" si="1"/>
        <v>-5.4323620106818162E-3</v>
      </c>
    </row>
    <row r="35" spans="3:5" x14ac:dyDescent="0.25">
      <c r="C35">
        <f t="shared" ca="1" si="0"/>
        <v>0.64474231140639027</v>
      </c>
      <c r="D35">
        <f t="shared" ca="1" si="0"/>
        <v>0.97616914754756245</v>
      </c>
      <c r="E35">
        <f t="shared" ca="1" si="1"/>
        <v>6.8921823036444674E-2</v>
      </c>
    </row>
    <row r="36" spans="3:5" x14ac:dyDescent="0.25">
      <c r="C36">
        <f t="shared" ca="1" si="0"/>
        <v>2.7660294069765778E-2</v>
      </c>
      <c r="D36">
        <f t="shared" ca="1" si="0"/>
        <v>0.89487480197542313</v>
      </c>
      <c r="E36">
        <f t="shared" ca="1" si="1"/>
        <v>-0.18651504784433084</v>
      </c>
    </row>
    <row r="37" spans="3:5" x14ac:dyDescent="0.25">
      <c r="C37">
        <f t="shared" ca="1" si="0"/>
        <v>0.873129809624556</v>
      </c>
      <c r="D37">
        <f t="shared" ca="1" si="0"/>
        <v>0.22452629304961502</v>
      </c>
      <c r="E37">
        <f t="shared" ca="1" si="1"/>
        <v>-0.10278745183096788</v>
      </c>
    </row>
    <row r="38" spans="3:5" x14ac:dyDescent="0.25">
      <c r="C38">
        <f t="shared" ca="1" si="0"/>
        <v>0.34651206939318824</v>
      </c>
      <c r="D38">
        <f t="shared" ca="1" si="0"/>
        <v>0.45007112881714262</v>
      </c>
      <c r="E38">
        <f t="shared" ca="1" si="1"/>
        <v>7.6634791153908574E-3</v>
      </c>
    </row>
    <row r="39" spans="3:5" x14ac:dyDescent="0.25">
      <c r="C39">
        <f t="shared" ca="1" si="0"/>
        <v>0.70717790320952456</v>
      </c>
      <c r="D39">
        <f t="shared" ca="1" si="0"/>
        <v>0.84888867434276483</v>
      </c>
      <c r="E39">
        <f t="shared" ca="1" si="1"/>
        <v>7.2282024003884671E-2</v>
      </c>
    </row>
    <row r="40" spans="3:5" x14ac:dyDescent="0.25">
      <c r="C40">
        <f t="shared" ca="1" si="0"/>
        <v>0.88477656238309255</v>
      </c>
      <c r="D40">
        <f t="shared" ca="1" si="0"/>
        <v>0.14907075371803391</v>
      </c>
      <c r="E40">
        <f t="shared" ca="1" si="1"/>
        <v>-0.13502934902406458</v>
      </c>
    </row>
    <row r="41" spans="3:5" x14ac:dyDescent="0.25">
      <c r="C41">
        <f t="shared" ca="1" si="0"/>
        <v>0.73950922333010138</v>
      </c>
      <c r="D41">
        <f t="shared" ca="1" si="0"/>
        <v>0.51213805196453976</v>
      </c>
      <c r="E41">
        <f t="shared" ca="1" si="1"/>
        <v>2.9071753987673305E-3</v>
      </c>
    </row>
    <row r="42" spans="3:5" x14ac:dyDescent="0.25">
      <c r="C42">
        <f t="shared" ca="1" si="0"/>
        <v>2.6142869539148794E-2</v>
      </c>
      <c r="D42">
        <f t="shared" ca="1" si="0"/>
        <v>0.60790283231170883</v>
      </c>
      <c r="E42">
        <f t="shared" ca="1" si="1"/>
        <v>-5.1130526487824762E-2</v>
      </c>
    </row>
    <row r="43" spans="3:5" x14ac:dyDescent="0.25">
      <c r="C43">
        <f t="shared" ca="1" si="0"/>
        <v>0.96975592501488583</v>
      </c>
      <c r="D43">
        <f t="shared" ca="1" si="0"/>
        <v>0.34208643203999789</v>
      </c>
      <c r="E43">
        <f t="shared" ca="1" si="1"/>
        <v>-7.418083418945183E-2</v>
      </c>
    </row>
    <row r="44" spans="3:5" x14ac:dyDescent="0.25">
      <c r="C44">
        <f t="shared" ca="1" si="0"/>
        <v>0.48425196810537308</v>
      </c>
      <c r="D44">
        <f t="shared" ca="1" si="0"/>
        <v>0.57296293595804659</v>
      </c>
      <c r="E44">
        <f t="shared" ca="1" si="1"/>
        <v>-1.1490226425929393E-3</v>
      </c>
    </row>
    <row r="45" spans="3:5" x14ac:dyDescent="0.25">
      <c r="C45">
        <f t="shared" ca="1" si="0"/>
        <v>0.92368890827342653</v>
      </c>
      <c r="D45">
        <f t="shared" ca="1" si="0"/>
        <v>0.76172557133751362</v>
      </c>
      <c r="E45">
        <f t="shared" ca="1" si="1"/>
        <v>0.11089022158722996</v>
      </c>
    </row>
    <row r="46" spans="3:5" x14ac:dyDescent="0.25">
      <c r="C46">
        <f t="shared" ca="1" si="0"/>
        <v>0.42624781930264244</v>
      </c>
      <c r="D46">
        <f t="shared" ca="1" si="0"/>
        <v>0.26201264815151093</v>
      </c>
      <c r="E46">
        <f t="shared" ca="1" si="1"/>
        <v>1.7552086177215379E-2</v>
      </c>
    </row>
    <row r="47" spans="3:5" x14ac:dyDescent="0.25">
      <c r="C47">
        <f t="shared" ca="1" si="0"/>
        <v>0.57300528186427802</v>
      </c>
      <c r="D47">
        <f t="shared" ca="1" si="0"/>
        <v>0.36393749761782468</v>
      </c>
      <c r="E47">
        <f t="shared" ca="1" si="1"/>
        <v>-9.9332813375697087E-3</v>
      </c>
    </row>
    <row r="48" spans="3:5" x14ac:dyDescent="0.25">
      <c r="C48">
        <f t="shared" ca="1" si="0"/>
        <v>0.2986382597185756</v>
      </c>
      <c r="D48">
        <f t="shared" ca="1" si="0"/>
        <v>0.87272745693878229</v>
      </c>
      <c r="E48">
        <f t="shared" ca="1" si="1"/>
        <v>-7.5053049379862874E-2</v>
      </c>
    </row>
    <row r="49" spans="3:5" x14ac:dyDescent="0.25">
      <c r="C49">
        <f t="shared" ca="1" si="0"/>
        <v>1.0380970526927991E-2</v>
      </c>
      <c r="D49">
        <f t="shared" ca="1" si="0"/>
        <v>0.86659869073070639</v>
      </c>
      <c r="E49">
        <f t="shared" ca="1" si="1"/>
        <v>-0.17949369516166735</v>
      </c>
    </row>
    <row r="50" spans="3:5" x14ac:dyDescent="0.25">
      <c r="C50">
        <f t="shared" ca="1" si="0"/>
        <v>6.5693920090802216E-2</v>
      </c>
      <c r="D50">
        <f t="shared" ca="1" si="0"/>
        <v>0.40072407432332124</v>
      </c>
      <c r="E50">
        <f t="shared" ca="1" si="1"/>
        <v>4.3116138109995227E-2</v>
      </c>
    </row>
    <row r="51" spans="3:5" x14ac:dyDescent="0.25">
      <c r="C51">
        <f t="shared" ca="1" si="0"/>
        <v>0.65453964638211082</v>
      </c>
      <c r="D51">
        <f t="shared" ca="1" si="0"/>
        <v>9.2658694278253684E-3</v>
      </c>
      <c r="E51">
        <f t="shared" ca="1" si="1"/>
        <v>-7.5837879006256464E-2</v>
      </c>
    </row>
    <row r="52" spans="3:5" x14ac:dyDescent="0.25">
      <c r="C52">
        <f t="shared" ca="1" si="0"/>
        <v>0.91370745915511953</v>
      </c>
      <c r="D52">
        <f t="shared" ca="1" si="0"/>
        <v>0.97296466114287039</v>
      </c>
      <c r="E52">
        <f t="shared" ca="1" si="1"/>
        <v>0.19566900823157901</v>
      </c>
    </row>
    <row r="53" spans="3:5" x14ac:dyDescent="0.25">
      <c r="C53">
        <f t="shared" ca="1" si="0"/>
        <v>8.5286937933274687E-2</v>
      </c>
      <c r="D53">
        <f t="shared" ca="1" si="0"/>
        <v>0.94389612883300733</v>
      </c>
      <c r="E53">
        <f t="shared" ca="1" si="1"/>
        <v>-0.18408952282790206</v>
      </c>
    </row>
    <row r="54" spans="3:5" x14ac:dyDescent="0.25">
      <c r="C54">
        <f t="shared" ca="1" si="0"/>
        <v>0.77881344254581863</v>
      </c>
      <c r="D54">
        <f t="shared" ca="1" si="0"/>
        <v>0.41645153177069461</v>
      </c>
      <c r="E54">
        <f t="shared" ca="1" si="1"/>
        <v>-2.3294436046442595E-2</v>
      </c>
    </row>
    <row r="55" spans="3:5" x14ac:dyDescent="0.25">
      <c r="C55">
        <f t="shared" ca="1" si="0"/>
        <v>0.27286572256349162</v>
      </c>
      <c r="D55">
        <f t="shared" ca="1" si="0"/>
        <v>9.6226475846362569E-2</v>
      </c>
      <c r="E55">
        <f t="shared" ca="1" si="1"/>
        <v>9.1710807656629006E-2</v>
      </c>
    </row>
    <row r="56" spans="3:5" x14ac:dyDescent="0.25">
      <c r="C56">
        <f t="shared" ca="1" si="0"/>
        <v>0.82109496681765659</v>
      </c>
      <c r="D56">
        <f t="shared" ca="1" si="0"/>
        <v>0.31803891565365994</v>
      </c>
      <c r="E56">
        <f t="shared" ca="1" si="1"/>
        <v>-5.8426788340292878E-2</v>
      </c>
    </row>
    <row r="57" spans="3:5" x14ac:dyDescent="0.25">
      <c r="C57">
        <f t="shared" ca="1" si="0"/>
        <v>0.3790036091489446</v>
      </c>
      <c r="D57">
        <f t="shared" ca="1" si="0"/>
        <v>0.37333991638603559</v>
      </c>
      <c r="E57">
        <f t="shared" ca="1" si="1"/>
        <v>1.5325412982182596E-2</v>
      </c>
    </row>
    <row r="58" spans="3:5" x14ac:dyDescent="0.25">
      <c r="C58">
        <f t="shared" ca="1" si="0"/>
        <v>0.95623178089095728</v>
      </c>
      <c r="D58">
        <f t="shared" ca="1" si="0"/>
        <v>0.57998979451834831</v>
      </c>
      <c r="E58">
        <f t="shared" ca="1" si="1"/>
        <v>3.6493886406207786E-2</v>
      </c>
    </row>
    <row r="59" spans="3:5" x14ac:dyDescent="0.25">
      <c r="C59">
        <f t="shared" ca="1" si="0"/>
        <v>0.6695581929431802</v>
      </c>
      <c r="D59">
        <f t="shared" ca="1" si="0"/>
        <v>0.60913840204409642</v>
      </c>
      <c r="E59">
        <f t="shared" ca="1" si="1"/>
        <v>1.8505310231303272E-2</v>
      </c>
    </row>
    <row r="60" spans="3:5" x14ac:dyDescent="0.25">
      <c r="C60">
        <f t="shared" ca="1" si="0"/>
        <v>0.67318709365509088</v>
      </c>
      <c r="D60">
        <f t="shared" ca="1" si="0"/>
        <v>0.975229832109334</v>
      </c>
      <c r="E60">
        <f t="shared" ca="1" si="1"/>
        <v>8.2303673441212352E-2</v>
      </c>
    </row>
    <row r="61" spans="3:5" x14ac:dyDescent="0.25">
      <c r="C61">
        <f t="shared" ca="1" si="0"/>
        <v>0.2692972161196624</v>
      </c>
      <c r="D61">
        <f t="shared" ca="1" si="0"/>
        <v>0.23651796020389448</v>
      </c>
      <c r="E61">
        <f t="shared" ca="1" si="1"/>
        <v>6.0786040083431442E-2</v>
      </c>
    </row>
    <row r="62" spans="3:5" x14ac:dyDescent="0.25">
      <c r="C62">
        <f t="shared" ca="1" si="0"/>
        <v>0.39950020021150801</v>
      </c>
      <c r="D62">
        <f t="shared" ca="1" si="0"/>
        <v>0.84384037629973263</v>
      </c>
      <c r="E62">
        <f t="shared" ca="1" si="1"/>
        <v>-3.4555888977322875E-2</v>
      </c>
    </row>
    <row r="63" spans="3:5" x14ac:dyDescent="0.25">
      <c r="C63">
        <f t="shared" ca="1" si="0"/>
        <v>0.76835395137698348</v>
      </c>
      <c r="D63">
        <f t="shared" ca="1" si="0"/>
        <v>0.38472174671644643</v>
      </c>
      <c r="E63">
        <f t="shared" ca="1" si="1"/>
        <v>-3.0935374776478321E-2</v>
      </c>
    </row>
    <row r="64" spans="3:5" x14ac:dyDescent="0.25">
      <c r="C64">
        <f t="shared" ca="1" si="0"/>
        <v>0.42304126040042622</v>
      </c>
      <c r="D64">
        <f t="shared" ca="1" si="0"/>
        <v>0.15668321883876013</v>
      </c>
      <c r="E64">
        <f t="shared" ca="1" si="1"/>
        <v>2.6421226761551717E-2</v>
      </c>
    </row>
    <row r="65" spans="3:5" x14ac:dyDescent="0.25">
      <c r="C65">
        <f t="shared" ca="1" si="0"/>
        <v>0.32720809412187424</v>
      </c>
      <c r="D65">
        <f t="shared" ca="1" si="0"/>
        <v>3.8712096256786954E-2</v>
      </c>
      <c r="E65">
        <f t="shared" ca="1" si="1"/>
        <v>7.9706816046315201E-2</v>
      </c>
    </row>
    <row r="66" spans="3:5" x14ac:dyDescent="0.25">
      <c r="C66">
        <f t="shared" ref="C66:D100" ca="1" si="2">RAND()</f>
        <v>0.80041806512405977</v>
      </c>
      <c r="D66">
        <f t="shared" ca="1" si="2"/>
        <v>0.56497479656719041</v>
      </c>
      <c r="E66">
        <f t="shared" ref="E66:E100" ca="1" si="3">(C66-0.5)*(D66-0.5)</f>
        <v>1.9519602666544743E-2</v>
      </c>
    </row>
    <row r="67" spans="3:5" x14ac:dyDescent="0.25">
      <c r="C67">
        <f t="shared" ca="1" si="2"/>
        <v>5.4434195582680367E-2</v>
      </c>
      <c r="D67">
        <f t="shared" ca="1" si="2"/>
        <v>7.8590272251731874E-2</v>
      </c>
      <c r="E67">
        <f t="shared" ca="1" si="3"/>
        <v>0.18776576433344075</v>
      </c>
    </row>
    <row r="68" spans="3:5" x14ac:dyDescent="0.25">
      <c r="C68">
        <f t="shared" ca="1" si="2"/>
        <v>0.8509874734947579</v>
      </c>
      <c r="D68">
        <f t="shared" ca="1" si="2"/>
        <v>0.73525530098509084</v>
      </c>
      <c r="E68">
        <f t="shared" ca="1" si="3"/>
        <v>8.2571663719005858E-2</v>
      </c>
    </row>
    <row r="69" spans="3:5" x14ac:dyDescent="0.25">
      <c r="C69">
        <f t="shared" ca="1" si="2"/>
        <v>0.77382144519354046</v>
      </c>
      <c r="D69">
        <f t="shared" ca="1" si="2"/>
        <v>0.14531683610488622</v>
      </c>
      <c r="E69">
        <f t="shared" ca="1" si="3"/>
        <v>-9.7119856523577422E-2</v>
      </c>
    </row>
    <row r="70" spans="3:5" x14ac:dyDescent="0.25">
      <c r="C70">
        <f t="shared" ca="1" si="2"/>
        <v>0.88547895317630942</v>
      </c>
      <c r="D70">
        <f t="shared" ca="1" si="2"/>
        <v>0.72261112724329224</v>
      </c>
      <c r="E70">
        <f t="shared" ca="1" si="3"/>
        <v>8.5811904295142502E-2</v>
      </c>
    </row>
    <row r="71" spans="3:5" x14ac:dyDescent="0.25">
      <c r="C71">
        <f t="shared" ca="1" si="2"/>
        <v>0.19278821552339198</v>
      </c>
      <c r="D71">
        <f t="shared" ca="1" si="2"/>
        <v>6.9678730514444842E-2</v>
      </c>
      <c r="E71">
        <f t="shared" ca="1" si="3"/>
        <v>0.13219976509689674</v>
      </c>
    </row>
    <row r="72" spans="3:5" x14ac:dyDescent="0.25">
      <c r="C72">
        <f t="shared" ca="1" si="2"/>
        <v>0.93460523492729219</v>
      </c>
      <c r="D72">
        <f t="shared" ca="1" si="2"/>
        <v>1.5993426046346571E-2</v>
      </c>
      <c r="E72">
        <f t="shared" ca="1" si="3"/>
        <v>-0.21035179077948138</v>
      </c>
    </row>
    <row r="73" spans="3:5" x14ac:dyDescent="0.25">
      <c r="C73">
        <f t="shared" ca="1" si="2"/>
        <v>0.83412099762152525</v>
      </c>
      <c r="D73">
        <f t="shared" ca="1" si="2"/>
        <v>0.39741219521896343</v>
      </c>
      <c r="E73">
        <f t="shared" ca="1" si="3"/>
        <v>-3.4276739677242221E-2</v>
      </c>
    </row>
    <row r="74" spans="3:5" x14ac:dyDescent="0.25">
      <c r="C74">
        <f t="shared" ca="1" si="2"/>
        <v>6.0097780392281308E-2</v>
      </c>
      <c r="D74">
        <f t="shared" ca="1" si="2"/>
        <v>0.53520254321024707</v>
      </c>
      <c r="E74">
        <f t="shared" ca="1" si="3"/>
        <v>-1.5485676894024315E-2</v>
      </c>
    </row>
    <row r="75" spans="3:5" x14ac:dyDescent="0.25">
      <c r="C75">
        <f t="shared" ca="1" si="2"/>
        <v>0.75421975847009515</v>
      </c>
      <c r="D75">
        <f t="shared" ca="1" si="2"/>
        <v>0.83881141120616942</v>
      </c>
      <c r="E75">
        <f t="shared" ca="1" si="3"/>
        <v>8.6132555123744473E-2</v>
      </c>
    </row>
    <row r="76" spans="3:5" x14ac:dyDescent="0.25">
      <c r="C76">
        <f t="shared" ca="1" si="2"/>
        <v>4.4492729305179335E-2</v>
      </c>
      <c r="D76">
        <f t="shared" ca="1" si="2"/>
        <v>0.83819624742670407</v>
      </c>
      <c r="E76">
        <f t="shared" ca="1" si="3"/>
        <v>-0.15405084962456825</v>
      </c>
    </row>
    <row r="77" spans="3:5" x14ac:dyDescent="0.25">
      <c r="C77">
        <f t="shared" ca="1" si="2"/>
        <v>0.91844544510846637</v>
      </c>
      <c r="D77">
        <f t="shared" ca="1" si="2"/>
        <v>0.62259863479182975</v>
      </c>
      <c r="E77">
        <f t="shared" ca="1" si="3"/>
        <v>5.1300840305157511E-2</v>
      </c>
    </row>
    <row r="78" spans="3:5" x14ac:dyDescent="0.25">
      <c r="C78">
        <f t="shared" ca="1" si="2"/>
        <v>0.78389369736352277</v>
      </c>
      <c r="D78">
        <f t="shared" ca="1" si="2"/>
        <v>0.87732408205180645</v>
      </c>
      <c r="E78">
        <f t="shared" ca="1" si="3"/>
        <v>0.10711992875798458</v>
      </c>
    </row>
    <row r="79" spans="3:5" x14ac:dyDescent="0.25">
      <c r="C79">
        <f t="shared" ca="1" si="2"/>
        <v>0.90273018782171444</v>
      </c>
      <c r="D79">
        <f t="shared" ca="1" si="2"/>
        <v>0.43523312744047038</v>
      </c>
      <c r="E79">
        <f t="shared" ca="1" si="3"/>
        <v>-2.6083574750524408E-2</v>
      </c>
    </row>
    <row r="80" spans="3:5" x14ac:dyDescent="0.25">
      <c r="C80">
        <f t="shared" ca="1" si="2"/>
        <v>0.21373758818938848</v>
      </c>
      <c r="D80">
        <f t="shared" ca="1" si="2"/>
        <v>4.7521483541632659E-3</v>
      </c>
      <c r="E80">
        <f t="shared" ca="1" si="3"/>
        <v>0.14177084445616114</v>
      </c>
    </row>
    <row r="81" spans="3:5" x14ac:dyDescent="0.25">
      <c r="C81">
        <f t="shared" ca="1" si="2"/>
        <v>0.60281641630672733</v>
      </c>
      <c r="D81">
        <f t="shared" ca="1" si="2"/>
        <v>0.53669112019659704</v>
      </c>
      <c r="E81">
        <f t="shared" ca="1" si="3"/>
        <v>3.7724494888934923E-3</v>
      </c>
    </row>
    <row r="82" spans="3:5" x14ac:dyDescent="0.25">
      <c r="C82">
        <f t="shared" ca="1" si="2"/>
        <v>4.2735192023635182E-2</v>
      </c>
      <c r="D82">
        <f t="shared" ca="1" si="2"/>
        <v>0.42659865262138374</v>
      </c>
      <c r="E82">
        <f t="shared" ca="1" si="3"/>
        <v>3.3563853014289408E-2</v>
      </c>
    </row>
    <row r="83" spans="3:5" x14ac:dyDescent="0.25">
      <c r="C83">
        <f t="shared" ca="1" si="2"/>
        <v>0.62796163372693747</v>
      </c>
      <c r="D83">
        <f t="shared" ca="1" si="2"/>
        <v>0.72339305206808846</v>
      </c>
      <c r="E83">
        <f t="shared" ca="1" si="3"/>
        <v>2.8585739905879409E-2</v>
      </c>
    </row>
    <row r="84" spans="3:5" x14ac:dyDescent="0.25">
      <c r="C84">
        <f t="shared" ca="1" si="2"/>
        <v>0.11216927480923322</v>
      </c>
      <c r="D84">
        <f t="shared" ca="1" si="2"/>
        <v>0.54753963013718565</v>
      </c>
      <c r="E84">
        <f t="shared" ca="1" si="3"/>
        <v>-1.8437329231405543E-2</v>
      </c>
    </row>
    <row r="85" spans="3:5" x14ac:dyDescent="0.25">
      <c r="C85">
        <f t="shared" ca="1" si="2"/>
        <v>0.9820465188019909</v>
      </c>
      <c r="D85">
        <f t="shared" ca="1" si="2"/>
        <v>0.35094431057863884</v>
      </c>
      <c r="E85">
        <f t="shared" ca="1" si="3"/>
        <v>-7.1851776193197894E-2</v>
      </c>
    </row>
    <row r="86" spans="3:5" x14ac:dyDescent="0.25">
      <c r="C86">
        <f t="shared" ca="1" si="2"/>
        <v>0.80705846995875163</v>
      </c>
      <c r="D86">
        <f t="shared" ca="1" si="2"/>
        <v>0.60079490041328987</v>
      </c>
      <c r="E86">
        <f t="shared" ca="1" si="3"/>
        <v>3.0949927900549529E-2</v>
      </c>
    </row>
    <row r="87" spans="3:5" x14ac:dyDescent="0.25">
      <c r="C87">
        <f t="shared" ca="1" si="2"/>
        <v>0.55010092164109592</v>
      </c>
      <c r="D87">
        <f t="shared" ca="1" si="2"/>
        <v>0.52072550411856078</v>
      </c>
      <c r="E87">
        <f t="shared" ca="1" si="3"/>
        <v>1.0383668578162243E-3</v>
      </c>
    </row>
    <row r="88" spans="3:5" x14ac:dyDescent="0.25">
      <c r="C88">
        <f t="shared" ca="1" si="2"/>
        <v>0.67722497274388449</v>
      </c>
      <c r="D88">
        <f t="shared" ca="1" si="2"/>
        <v>0.46537261108450212</v>
      </c>
      <c r="E88">
        <f t="shared" ca="1" si="3"/>
        <v>-6.1368380567410003E-3</v>
      </c>
    </row>
    <row r="89" spans="3:5" x14ac:dyDescent="0.25">
      <c r="C89">
        <f t="shared" ca="1" si="2"/>
        <v>0.86222383249915857</v>
      </c>
      <c r="D89">
        <f t="shared" ca="1" si="2"/>
        <v>0.7194955169998849</v>
      </c>
      <c r="E89">
        <f t="shared" ca="1" si="3"/>
        <v>7.950650738408252E-2</v>
      </c>
    </row>
    <row r="90" spans="3:5" x14ac:dyDescent="0.25">
      <c r="C90">
        <f t="shared" ca="1" si="2"/>
        <v>0.25672152574365403</v>
      </c>
      <c r="D90">
        <f t="shared" ca="1" si="2"/>
        <v>0.7355488080600554</v>
      </c>
      <c r="E90">
        <f t="shared" ca="1" si="3"/>
        <v>-5.7303954637751169E-2</v>
      </c>
    </row>
    <row r="91" spans="3:5" x14ac:dyDescent="0.25">
      <c r="C91">
        <f t="shared" ca="1" si="2"/>
        <v>0.55623789648203814</v>
      </c>
      <c r="D91">
        <f t="shared" ca="1" si="2"/>
        <v>0.20039387258600028</v>
      </c>
      <c r="E91">
        <f t="shared" ca="1" si="3"/>
        <v>-1.6849218378892847E-2</v>
      </c>
    </row>
    <row r="92" spans="3:5" x14ac:dyDescent="0.25">
      <c r="C92">
        <f t="shared" ca="1" si="2"/>
        <v>0.6855075223099546</v>
      </c>
      <c r="D92">
        <f t="shared" ca="1" si="2"/>
        <v>0.20161688197109451</v>
      </c>
      <c r="E92">
        <f t="shared" ca="1" si="3"/>
        <v>-5.5352312924661001E-2</v>
      </c>
    </row>
    <row r="93" spans="3:5" x14ac:dyDescent="0.25">
      <c r="C93">
        <f t="shared" ca="1" si="2"/>
        <v>0.57859052775082676</v>
      </c>
      <c r="D93">
        <f t="shared" ca="1" si="2"/>
        <v>0.81190784393176918</v>
      </c>
      <c r="E93">
        <f t="shared" ca="1" si="3"/>
        <v>2.4513002064220246E-2</v>
      </c>
    </row>
    <row r="94" spans="3:5" x14ac:dyDescent="0.25">
      <c r="C94">
        <f t="shared" ca="1" si="2"/>
        <v>7.2177520615562374E-2</v>
      </c>
      <c r="D94">
        <f t="shared" ca="1" si="2"/>
        <v>0.35234715743069833</v>
      </c>
      <c r="E94">
        <f t="shared" ca="1" si="3"/>
        <v>6.3169205196158679E-2</v>
      </c>
    </row>
    <row r="95" spans="3:5" x14ac:dyDescent="0.25">
      <c r="C95">
        <f t="shared" ca="1" si="2"/>
        <v>7.8797954828506267E-2</v>
      </c>
      <c r="D95">
        <f t="shared" ca="1" si="2"/>
        <v>0.61780397544634758</v>
      </c>
      <c r="E95">
        <f t="shared" ca="1" si="3"/>
        <v>-4.961927538733403E-2</v>
      </c>
    </row>
    <row r="96" spans="3:5" x14ac:dyDescent="0.25">
      <c r="C96">
        <f t="shared" ca="1" si="2"/>
        <v>0.1151825562246912</v>
      </c>
      <c r="D96">
        <f t="shared" ca="1" si="2"/>
        <v>1.3311900944017241E-2</v>
      </c>
      <c r="E96">
        <f t="shared" ca="1" si="3"/>
        <v>0.18728607019458757</v>
      </c>
    </row>
    <row r="97" spans="3:5" x14ac:dyDescent="0.25">
      <c r="C97">
        <f t="shared" ca="1" si="2"/>
        <v>0.51242488724066471</v>
      </c>
      <c r="D97">
        <f t="shared" ca="1" si="2"/>
        <v>0.19756785237968733</v>
      </c>
      <c r="E97">
        <f t="shared" ca="1" si="3"/>
        <v>-3.7576853321344477E-3</v>
      </c>
    </row>
    <row r="98" spans="3:5" x14ac:dyDescent="0.25">
      <c r="C98">
        <f t="shared" ca="1" si="2"/>
        <v>0.60220105587052541</v>
      </c>
      <c r="D98">
        <f t="shared" ca="1" si="2"/>
        <v>0.73889161914094814</v>
      </c>
      <c r="E98">
        <f t="shared" ca="1" si="3"/>
        <v>2.441497571482432E-2</v>
      </c>
    </row>
    <row r="99" spans="3:5" x14ac:dyDescent="0.25">
      <c r="C99">
        <f t="shared" ca="1" si="2"/>
        <v>9.1401263700923718E-2</v>
      </c>
      <c r="D99">
        <f t="shared" ca="1" si="2"/>
        <v>0.11787487060708046</v>
      </c>
      <c r="E99">
        <f t="shared" ca="1" si="3"/>
        <v>0.15613584497806793</v>
      </c>
    </row>
    <row r="100" spans="3:5" x14ac:dyDescent="0.25">
      <c r="C100">
        <f t="shared" ca="1" si="2"/>
        <v>0.70740037316763782</v>
      </c>
      <c r="D100">
        <f t="shared" ca="1" si="2"/>
        <v>0.39918122801207734</v>
      </c>
      <c r="E100">
        <f t="shared" ca="1" si="3"/>
        <v>-2.0909850932598152E-2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saltelli</dc:creator>
  <cp:lastModifiedBy>andrea saltelli</cp:lastModifiedBy>
  <dcterms:created xsi:type="dcterms:W3CDTF">2018-08-24T14:37:25Z</dcterms:created>
  <dcterms:modified xsi:type="dcterms:W3CDTF">2018-08-24T15:04:32Z</dcterms:modified>
</cp:coreProperties>
</file>