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18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<sst xmlns="http://schemas.openxmlformats.org/spreadsheetml/2006/main" count="4" uniqueCount="2">
  <si>
    <t>pH</t>
  </si>
  <si>
    <t>Volume Added NaOH (mL)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</si>
</sst>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3077996500437444"/>
          <c:y val="3.2881671041119873E-2"/>
          <c:w val="0.84977559055118113"/>
          <c:h val="0.77262357830271211"/>
        </c:manualLayout>
      </c:layout>
      <c:lineChart>
        <c:grouping val="standard"/>
        <c:ser>
          <c:idx val="0"/>
          <c:order val="0"/>
          <c:marker>
            <c:symbol val="none"/>
          </c:marker>
          <c:cat>
            <c:numRef>
              <c:f>(Sheet1!$A$2:$A$25,Sheet1!$D$2:$D$25)</c:f>
              <c:numCache>
                <c:formatCode>0.0</c:formatCode>
                <c:ptCount val="4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22.1</c:v>
                </c:pt>
                <c:pt idx="14">
                  <c:v>22.2</c:v>
                </c:pt>
                <c:pt idx="15">
                  <c:v>22.3</c:v>
                </c:pt>
                <c:pt idx="16">
                  <c:v>22.4</c:v>
                </c:pt>
                <c:pt idx="17">
                  <c:v>22.5</c:v>
                </c:pt>
                <c:pt idx="18">
                  <c:v>22.6</c:v>
                </c:pt>
                <c:pt idx="19">
                  <c:v>22.7</c:v>
                </c:pt>
                <c:pt idx="20">
                  <c:v>22.8</c:v>
                </c:pt>
                <c:pt idx="21">
                  <c:v>22.9</c:v>
                </c:pt>
                <c:pt idx="22">
                  <c:v>23</c:v>
                </c:pt>
                <c:pt idx="23">
                  <c:v>23.1</c:v>
                </c:pt>
                <c:pt idx="24">
                  <c:v>23.2</c:v>
                </c:pt>
                <c:pt idx="25">
                  <c:v>23.3</c:v>
                </c:pt>
                <c:pt idx="26">
                  <c:v>23.4</c:v>
                </c:pt>
                <c:pt idx="27">
                  <c:v>23.5</c:v>
                </c:pt>
                <c:pt idx="28">
                  <c:v>23.6</c:v>
                </c:pt>
                <c:pt idx="29">
                  <c:v>23.7</c:v>
                </c:pt>
                <c:pt idx="30">
                  <c:v>23.8</c:v>
                </c:pt>
                <c:pt idx="31">
                  <c:v>23.9</c:v>
                </c:pt>
                <c:pt idx="32">
                  <c:v>24</c:v>
                </c:pt>
                <c:pt idx="33">
                  <c:v>24.1</c:v>
                </c:pt>
                <c:pt idx="34">
                  <c:v>24.2</c:v>
                </c:pt>
                <c:pt idx="35">
                  <c:v>24.3</c:v>
                </c:pt>
                <c:pt idx="36">
                  <c:v>24.4</c:v>
                </c:pt>
                <c:pt idx="37">
                  <c:v>24.5</c:v>
                </c:pt>
                <c:pt idx="38">
                  <c:v>25.5</c:v>
                </c:pt>
                <c:pt idx="39">
                  <c:v>26.5</c:v>
                </c:pt>
                <c:pt idx="40">
                  <c:v>27.5</c:v>
                </c:pt>
                <c:pt idx="41">
                  <c:v>28.5</c:v>
                </c:pt>
                <c:pt idx="42">
                  <c:v>29.5</c:v>
                </c:pt>
                <c:pt idx="43">
                  <c:v>30.5</c:v>
                </c:pt>
                <c:pt idx="44">
                  <c:v>31.5</c:v>
                </c:pt>
                <c:pt idx="45">
                  <c:v>36.5</c:v>
                </c:pt>
                <c:pt idx="46">
                  <c:v>41.5</c:v>
                </c:pt>
                <c:pt idx="47">
                  <c:v>46.5</c:v>
                </c:pt>
              </c:numCache>
            </c:numRef>
          </c:cat>
          <c:val>
            <c:numRef>
              <c:f>(Sheet1!$B$2:$B$25,Sheet1!$E$2:$E$25)</c:f>
              <c:numCache>
                <c:formatCode>0.00</c:formatCode>
                <c:ptCount val="48"/>
                <c:pt idx="0">
                  <c:v>3.55</c:v>
                </c:pt>
                <c:pt idx="1">
                  <c:v>3.9</c:v>
                </c:pt>
                <c:pt idx="2">
                  <c:v>4.1399999999999997</c:v>
                </c:pt>
                <c:pt idx="3">
                  <c:v>4.32</c:v>
                </c:pt>
                <c:pt idx="4">
                  <c:v>4.4800000000000004</c:v>
                </c:pt>
                <c:pt idx="5">
                  <c:v>4.6399999999999997</c:v>
                </c:pt>
                <c:pt idx="6">
                  <c:v>4.79</c:v>
                </c:pt>
                <c:pt idx="7">
                  <c:v>4.96</c:v>
                </c:pt>
                <c:pt idx="8">
                  <c:v>5.14</c:v>
                </c:pt>
                <c:pt idx="9">
                  <c:v>5.25</c:v>
                </c:pt>
                <c:pt idx="10">
                  <c:v>5.37</c:v>
                </c:pt>
                <c:pt idx="11">
                  <c:v>5.52</c:v>
                </c:pt>
                <c:pt idx="12">
                  <c:v>5.72</c:v>
                </c:pt>
                <c:pt idx="13">
                  <c:v>5.75</c:v>
                </c:pt>
                <c:pt idx="14">
                  <c:v>5.78</c:v>
                </c:pt>
                <c:pt idx="15">
                  <c:v>5.82</c:v>
                </c:pt>
                <c:pt idx="16">
                  <c:v>5.84</c:v>
                </c:pt>
                <c:pt idx="17">
                  <c:v>5.86</c:v>
                </c:pt>
                <c:pt idx="18">
                  <c:v>5.91</c:v>
                </c:pt>
                <c:pt idx="19">
                  <c:v>5.96</c:v>
                </c:pt>
                <c:pt idx="20">
                  <c:v>6</c:v>
                </c:pt>
                <c:pt idx="21">
                  <c:v>6.04</c:v>
                </c:pt>
                <c:pt idx="22">
                  <c:v>6.08</c:v>
                </c:pt>
                <c:pt idx="23">
                  <c:v>6.13</c:v>
                </c:pt>
                <c:pt idx="24">
                  <c:v>6.17</c:v>
                </c:pt>
                <c:pt idx="25">
                  <c:v>6.24</c:v>
                </c:pt>
                <c:pt idx="26">
                  <c:v>6.33</c:v>
                </c:pt>
                <c:pt idx="27">
                  <c:v>6.45</c:v>
                </c:pt>
                <c:pt idx="28">
                  <c:v>6.61</c:v>
                </c:pt>
                <c:pt idx="29">
                  <c:v>6.75</c:v>
                </c:pt>
                <c:pt idx="30">
                  <c:v>7.07</c:v>
                </c:pt>
                <c:pt idx="31">
                  <c:v>7.61</c:v>
                </c:pt>
                <c:pt idx="32">
                  <c:v>8.85</c:v>
                </c:pt>
                <c:pt idx="33">
                  <c:v>9.42</c:v>
                </c:pt>
                <c:pt idx="34">
                  <c:v>9.65</c:v>
                </c:pt>
                <c:pt idx="35">
                  <c:v>9.9</c:v>
                </c:pt>
                <c:pt idx="36">
                  <c:v>10.02</c:v>
                </c:pt>
                <c:pt idx="37">
                  <c:v>10.119999999999999</c:v>
                </c:pt>
                <c:pt idx="38">
                  <c:v>10.7</c:v>
                </c:pt>
                <c:pt idx="39">
                  <c:v>10.92</c:v>
                </c:pt>
                <c:pt idx="40">
                  <c:v>11.08</c:v>
                </c:pt>
                <c:pt idx="41">
                  <c:v>11.19</c:v>
                </c:pt>
                <c:pt idx="42">
                  <c:v>11.26</c:v>
                </c:pt>
                <c:pt idx="43">
                  <c:v>11.33</c:v>
                </c:pt>
                <c:pt idx="44">
                  <c:v>11.39</c:v>
                </c:pt>
                <c:pt idx="45">
                  <c:v>11.57</c:v>
                </c:pt>
                <c:pt idx="46">
                  <c:v>11.67</c:v>
                </c:pt>
                <c:pt idx="47">
                  <c:v>11.76</c:v>
                </c:pt>
              </c:numCache>
            </c:numRef>
          </c:val>
        </c:ser>
        <c:marker val="1"/>
        <c:axId val="65209856"/>
        <c:axId val="65211392"/>
      </c:lineChart>
      <c:catAx>
        <c:axId val="65209856"/>
        <c:scaling>
          <c:orientation val="minMax"/>
        </c:scaling>
        <c:axPos val="b"/>
        <c:numFmt formatCode="0.0" sourceLinked="1"/>
        <c:tickLblPos val="nextTo"/>
        <c:crossAx val="65211392"/>
        <c:crosses val="autoZero"/>
        <c:auto val="1"/>
        <c:lblAlgn val="ctr"/>
        <c:lblOffset val="100"/>
      </c:catAx>
      <c:valAx>
        <c:axId val="65211392"/>
        <c:scaling>
          <c:orientation val="minMax"/>
          <c:max val="12"/>
          <c:min val="2"/>
        </c:scaling>
        <c:axPos val="l"/>
        <c:majorGridlines/>
        <c:numFmt formatCode="0.00" sourceLinked="1"/>
        <c:tickLblPos val="nextTo"/>
        <c:crossAx val="65209856"/>
        <c:crosses val="autoZero"/>
        <c:crossBetween val="between"/>
        <c:majorUnit val="2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276224</xdr:colOff>
      <xdr:row>1</xdr:row>
      <xdr:rowOff>180975</xdr:rowOff>
    </xdr:from>
    <xdr:to>
      <xdr:col>15</xdr:col>
      <xdr:colOff>304799</xdr:colOff>
      <xdr:row>20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M25" sqref="M25"/>
    </sheetView>
  </sheetViews>
  <sheetFormatPr defaultRowHeight="15"/>
  <cols>
    <col min="1" max="1" width="24.7109375" style="1" bestFit="1" customWidth="1"/>
    <col min="2" max="2" width="5.5703125" style="2" bestFit="1" customWidth="1"/>
    <col min="4" max="4" width="24.7109375" bestFit="1" customWidth="1"/>
    <col min="5" max="5" width="5.5703125" bestFit="1" customWidth="1"/>
  </cols>
  <sheetData>
    <row r="1" spans="1:5">
      <c r="A1" s="3" t="s">
        <v>1</v>
      </c>
      <c r="B1" s="4" t="s">
        <v>0</v>
      </c>
      <c r="D1" s="3" t="s">
        <v>1</v>
      </c>
      <c r="E1" s="4" t="s">
        <v>0</v>
      </c>
    </row>
    <row r="2" spans="1:5">
      <c r="A2" s="1">
        <v>2</v>
      </c>
      <c r="B2" s="2">
        <v>3.55</v>
      </c>
      <c r="D2" s="1">
        <v>23.2</v>
      </c>
      <c r="E2" s="2">
        <v>6.17</v>
      </c>
    </row>
    <row r="3" spans="1:5">
      <c r="A3" s="1">
        <v>4</v>
      </c>
      <c r="B3" s="2">
        <v>3.9</v>
      </c>
      <c r="D3" s="1">
        <v>23.3</v>
      </c>
      <c r="E3" s="2">
        <v>6.24</v>
      </c>
    </row>
    <row r="4" spans="1:5">
      <c r="A4" s="1">
        <v>6</v>
      </c>
      <c r="B4" s="2">
        <v>4.1399999999999997</v>
      </c>
      <c r="D4" s="1">
        <v>23.4</v>
      </c>
      <c r="E4" s="2">
        <v>6.33</v>
      </c>
    </row>
    <row r="5" spans="1:5">
      <c r="A5" s="1">
        <v>8</v>
      </c>
      <c r="B5" s="2">
        <v>4.32</v>
      </c>
      <c r="D5" s="1">
        <v>23.5</v>
      </c>
      <c r="E5" s="2">
        <v>6.45</v>
      </c>
    </row>
    <row r="6" spans="1:5">
      <c r="A6" s="1">
        <v>10</v>
      </c>
      <c r="B6" s="2">
        <v>4.4800000000000004</v>
      </c>
      <c r="D6" s="1">
        <v>23.6</v>
      </c>
      <c r="E6" s="2">
        <v>6.61</v>
      </c>
    </row>
    <row r="7" spans="1:5">
      <c r="A7" s="1">
        <v>12</v>
      </c>
      <c r="B7" s="2">
        <v>4.6399999999999997</v>
      </c>
      <c r="D7" s="1">
        <v>23.7</v>
      </c>
      <c r="E7" s="2">
        <v>6.75</v>
      </c>
    </row>
    <row r="8" spans="1:5">
      <c r="A8" s="1">
        <v>14</v>
      </c>
      <c r="B8" s="2">
        <v>4.79</v>
      </c>
      <c r="D8" s="1">
        <v>23.8</v>
      </c>
      <c r="E8" s="2">
        <v>7.07</v>
      </c>
    </row>
    <row r="9" spans="1:5">
      <c r="A9" s="1">
        <v>16</v>
      </c>
      <c r="B9" s="2">
        <v>4.96</v>
      </c>
      <c r="D9" s="1">
        <v>23.9</v>
      </c>
      <c r="E9" s="2">
        <v>7.61</v>
      </c>
    </row>
    <row r="10" spans="1:5">
      <c r="A10" s="1">
        <v>18</v>
      </c>
      <c r="B10" s="2">
        <v>5.14</v>
      </c>
      <c r="D10" s="1">
        <v>24</v>
      </c>
      <c r="E10" s="2">
        <v>8.85</v>
      </c>
    </row>
    <row r="11" spans="1:5">
      <c r="A11" s="1">
        <v>19</v>
      </c>
      <c r="B11" s="2">
        <v>5.25</v>
      </c>
      <c r="D11" s="1">
        <v>24.1</v>
      </c>
      <c r="E11" s="2">
        <v>9.42</v>
      </c>
    </row>
    <row r="12" spans="1:5">
      <c r="A12" s="1">
        <v>20</v>
      </c>
      <c r="B12" s="2">
        <v>5.37</v>
      </c>
      <c r="D12" s="1">
        <v>24.2</v>
      </c>
      <c r="E12" s="2">
        <v>9.65</v>
      </c>
    </row>
    <row r="13" spans="1:5">
      <c r="A13" s="1">
        <v>21</v>
      </c>
      <c r="B13" s="2">
        <v>5.52</v>
      </c>
      <c r="D13" s="1">
        <v>24.3</v>
      </c>
      <c r="E13" s="2">
        <v>9.9</v>
      </c>
    </row>
    <row r="14" spans="1:5">
      <c r="A14" s="1">
        <v>22</v>
      </c>
      <c r="B14" s="2">
        <v>5.72</v>
      </c>
      <c r="D14" s="1">
        <v>24.4</v>
      </c>
      <c r="E14" s="2">
        <v>10.02</v>
      </c>
    </row>
    <row r="15" spans="1:5">
      <c r="A15" s="1">
        <v>22.1</v>
      </c>
      <c r="B15" s="2">
        <v>5.75</v>
      </c>
      <c r="D15" s="1">
        <v>24.5</v>
      </c>
      <c r="E15" s="2">
        <v>10.119999999999999</v>
      </c>
    </row>
    <row r="16" spans="1:5">
      <c r="A16" s="1">
        <v>22.2</v>
      </c>
      <c r="B16" s="2">
        <v>5.78</v>
      </c>
      <c r="D16" s="1">
        <v>25.5</v>
      </c>
      <c r="E16" s="2">
        <v>10.7</v>
      </c>
    </row>
    <row r="17" spans="1:5">
      <c r="A17" s="1">
        <v>22.3</v>
      </c>
      <c r="B17" s="2">
        <v>5.82</v>
      </c>
      <c r="D17" s="1">
        <v>26.5</v>
      </c>
      <c r="E17" s="2">
        <v>10.92</v>
      </c>
    </row>
    <row r="18" spans="1:5">
      <c r="A18" s="1">
        <v>22.4</v>
      </c>
      <c r="B18" s="2">
        <v>5.84</v>
      </c>
      <c r="D18" s="1">
        <v>27.5</v>
      </c>
      <c r="E18" s="2">
        <v>11.08</v>
      </c>
    </row>
    <row r="19" spans="1:5">
      <c r="A19" s="1">
        <v>22.5</v>
      </c>
      <c r="B19" s="2">
        <v>5.86</v>
      </c>
      <c r="D19" s="1">
        <v>28.5</v>
      </c>
      <c r="E19" s="2">
        <v>11.19</v>
      </c>
    </row>
    <row r="20" spans="1:5">
      <c r="A20" s="1">
        <v>22.6</v>
      </c>
      <c r="B20" s="2">
        <v>5.91</v>
      </c>
      <c r="D20" s="1">
        <v>29.5</v>
      </c>
      <c r="E20" s="2">
        <v>11.26</v>
      </c>
    </row>
    <row r="21" spans="1:5">
      <c r="A21" s="1">
        <v>22.7</v>
      </c>
      <c r="B21" s="2">
        <v>5.96</v>
      </c>
      <c r="D21" s="1">
        <v>30.5</v>
      </c>
      <c r="E21" s="2">
        <v>11.33</v>
      </c>
    </row>
    <row r="22" spans="1:5">
      <c r="A22" s="1">
        <v>22.8</v>
      </c>
      <c r="B22" s="2">
        <v>6</v>
      </c>
      <c r="D22" s="1">
        <v>31.5</v>
      </c>
      <c r="E22" s="2">
        <v>11.39</v>
      </c>
    </row>
    <row r="23" spans="1:5">
      <c r="A23" s="1">
        <v>22.9</v>
      </c>
      <c r="B23" s="2">
        <v>6.04</v>
      </c>
      <c r="D23" s="1">
        <v>36.5</v>
      </c>
      <c r="E23" s="2">
        <v>11.57</v>
      </c>
    </row>
    <row r="24" spans="1:5">
      <c r="A24" s="1">
        <v>23</v>
      </c>
      <c r="B24" s="2">
        <v>6.08</v>
      </c>
      <c r="D24" s="1">
        <v>41.5</v>
      </c>
      <c r="E24" s="2">
        <v>11.67</v>
      </c>
    </row>
    <row r="25" spans="1:5">
      <c r="A25" s="1">
        <v>23.1</v>
      </c>
      <c r="B25" s="2">
        <v>6.13</v>
      </c>
      <c r="D25" s="1">
        <v>46.5</v>
      </c>
      <c r="E25" s="2">
        <v>11.76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2011-03-31T19:58:33Z</dcterms:created>
  <dcterms:modified xsi:type="dcterms:W3CDTF">2011-03-31T21:45:57Z</dcterms:modified>
</cp:coreProperties>
</file>