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E9E64CDB-1F3B-4395-8E57-A735F2F381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<sst xmlns="http://schemas.openxmlformats.org/spreadsheetml/2006/main" count="2" uniqueCount="2">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</sst>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1883</c:v>
                </c:pt>
                <c:pt idx="1">
                  <c:v>1884</c:v>
                </c:pt>
                <c:pt idx="2">
                  <c:v>1885</c:v>
                </c:pt>
                <c:pt idx="3">
                  <c:v>1886</c:v>
                </c:pt>
                <c:pt idx="4">
                  <c:v>1887</c:v>
                </c:pt>
                <c:pt idx="5">
                  <c:v>1888</c:v>
                </c:pt>
                <c:pt idx="6">
                  <c:v>1889</c:v>
                </c:pt>
                <c:pt idx="7">
                  <c:v>1890</c:v>
                </c:pt>
                <c:pt idx="8">
                  <c:v>1891</c:v>
                </c:pt>
                <c:pt idx="9">
                  <c:v>1892</c:v>
                </c:pt>
                <c:pt idx="10">
                  <c:v>1893</c:v>
                </c:pt>
                <c:pt idx="11">
                  <c:v>1894</c:v>
                </c:pt>
                <c:pt idx="12">
                  <c:v>1895</c:v>
                </c:pt>
                <c:pt idx="13">
                  <c:v>1896</c:v>
                </c:pt>
                <c:pt idx="14">
                  <c:v>1897</c:v>
                </c:pt>
                <c:pt idx="15">
                  <c:v>1898</c:v>
                </c:pt>
                <c:pt idx="16">
                  <c:v>1899</c:v>
                </c:pt>
                <c:pt idx="17">
                  <c:v>1900</c:v>
                </c:pt>
                <c:pt idx="18">
                  <c:v>1901</c:v>
                </c:pt>
                <c:pt idx="19">
                  <c:v>1902</c:v>
                </c:pt>
                <c:pt idx="20">
                  <c:v>1903</c:v>
                </c:pt>
                <c:pt idx="21">
                  <c:v>1904</c:v>
                </c:pt>
                <c:pt idx="22">
                  <c:v>1905</c:v>
                </c:pt>
                <c:pt idx="23">
                  <c:v>1906</c:v>
                </c:pt>
                <c:pt idx="24">
                  <c:v>1907</c:v>
                </c:pt>
                <c:pt idx="25">
                  <c:v>1908</c:v>
                </c:pt>
                <c:pt idx="26">
                  <c:v>1909</c:v>
                </c:pt>
                <c:pt idx="27">
                  <c:v>1910</c:v>
                </c:pt>
                <c:pt idx="28">
                  <c:v>1911</c:v>
                </c:pt>
                <c:pt idx="29">
                  <c:v>1912</c:v>
                </c:pt>
                <c:pt idx="30">
                  <c:v>1913</c:v>
                </c:pt>
                <c:pt idx="31">
                  <c:v>1914</c:v>
                </c:pt>
                <c:pt idx="32">
                  <c:v>1915</c:v>
                </c:pt>
                <c:pt idx="33">
                  <c:v>1916</c:v>
                </c:pt>
                <c:pt idx="34">
                  <c:v>1917</c:v>
                </c:pt>
                <c:pt idx="35">
                  <c:v>1918</c:v>
                </c:pt>
                <c:pt idx="36">
                  <c:v>1919</c:v>
                </c:pt>
                <c:pt idx="37">
                  <c:v>1920</c:v>
                </c:pt>
                <c:pt idx="38">
                  <c:v>1921</c:v>
                </c:pt>
                <c:pt idx="39">
                  <c:v>1922</c:v>
                </c:pt>
                <c:pt idx="40">
                  <c:v>1923</c:v>
                </c:pt>
                <c:pt idx="41">
                  <c:v>1924</c:v>
                </c:pt>
                <c:pt idx="42">
                  <c:v>1925</c:v>
                </c:pt>
                <c:pt idx="43">
                  <c:v>1926</c:v>
                </c:pt>
                <c:pt idx="44">
                  <c:v>1927</c:v>
                </c:pt>
                <c:pt idx="45">
                  <c:v>1928</c:v>
                </c:pt>
                <c:pt idx="46">
                  <c:v>1929</c:v>
                </c:pt>
                <c:pt idx="47">
                  <c:v>1930</c:v>
                </c:pt>
                <c:pt idx="48">
                  <c:v>1931</c:v>
                </c:pt>
                <c:pt idx="49">
                  <c:v>1932</c:v>
                </c:pt>
                <c:pt idx="50">
                  <c:v>1933</c:v>
                </c:pt>
                <c:pt idx="51">
                  <c:v>1934</c:v>
                </c:pt>
                <c:pt idx="52">
                  <c:v>1935</c:v>
                </c:pt>
                <c:pt idx="53">
                  <c:v>1936</c:v>
                </c:pt>
                <c:pt idx="54">
                  <c:v>1937</c:v>
                </c:pt>
                <c:pt idx="55">
                  <c:v>1938</c:v>
                </c:pt>
                <c:pt idx="56">
                  <c:v>1939</c:v>
                </c:pt>
                <c:pt idx="57">
                  <c:v>1940</c:v>
                </c:pt>
                <c:pt idx="58">
                  <c:v>1941</c:v>
                </c:pt>
                <c:pt idx="59">
                  <c:v>1942</c:v>
                </c:pt>
                <c:pt idx="60">
                  <c:v>1943</c:v>
                </c:pt>
                <c:pt idx="61">
                  <c:v>1944</c:v>
                </c:pt>
                <c:pt idx="62">
                  <c:v>1945</c:v>
                </c:pt>
                <c:pt idx="63">
                  <c:v>1946</c:v>
                </c:pt>
                <c:pt idx="64">
                  <c:v>1947</c:v>
                </c:pt>
                <c:pt idx="65">
                  <c:v>1948</c:v>
                </c:pt>
                <c:pt idx="66">
                  <c:v>1949</c:v>
                </c:pt>
                <c:pt idx="67">
                  <c:v>1950</c:v>
                </c:pt>
                <c:pt idx="68">
                  <c:v>1951</c:v>
                </c:pt>
                <c:pt idx="69">
                  <c:v>1952</c:v>
                </c:pt>
                <c:pt idx="70">
                  <c:v>1953</c:v>
                </c:pt>
                <c:pt idx="71">
                  <c:v>1954</c:v>
                </c:pt>
                <c:pt idx="72">
                  <c:v>1955</c:v>
                </c:pt>
                <c:pt idx="73">
                  <c:v>1956</c:v>
                </c:pt>
                <c:pt idx="74">
                  <c:v>1957</c:v>
                </c:pt>
                <c:pt idx="75">
                  <c:v>1958</c:v>
                </c:pt>
                <c:pt idx="76">
                  <c:v>1959</c:v>
                </c:pt>
                <c:pt idx="77">
                  <c:v>1960</c:v>
                </c:pt>
                <c:pt idx="78">
                  <c:v>1961</c:v>
                </c:pt>
                <c:pt idx="79">
                  <c:v>1962</c:v>
                </c:pt>
                <c:pt idx="80">
                  <c:v>1963</c:v>
                </c:pt>
                <c:pt idx="81">
                  <c:v>1964</c:v>
                </c:pt>
                <c:pt idx="82">
                  <c:v>1965</c:v>
                </c:pt>
                <c:pt idx="83">
                  <c:v>1966</c:v>
                </c:pt>
                <c:pt idx="84">
                  <c:v>1967</c:v>
                </c:pt>
                <c:pt idx="85">
                  <c:v>1968</c:v>
                </c:pt>
                <c:pt idx="86">
                  <c:v>1969</c:v>
                </c:pt>
                <c:pt idx="87">
                  <c:v>1970</c:v>
                </c:pt>
                <c:pt idx="88">
                  <c:v>1971</c:v>
                </c:pt>
                <c:pt idx="89">
                  <c:v>1972</c:v>
                </c:pt>
                <c:pt idx="90">
                  <c:v>1973</c:v>
                </c:pt>
                <c:pt idx="91">
                  <c:v>1974</c:v>
                </c:pt>
                <c:pt idx="92">
                  <c:v>1975</c:v>
                </c:pt>
                <c:pt idx="93">
                  <c:v>1976</c:v>
                </c:pt>
                <c:pt idx="94">
                  <c:v>1977</c:v>
                </c:pt>
                <c:pt idx="95">
                  <c:v>1978</c:v>
                </c:pt>
                <c:pt idx="96">
                  <c:v>1979</c:v>
                </c:pt>
                <c:pt idx="97">
                  <c:v>1980</c:v>
                </c:pt>
                <c:pt idx="98">
                  <c:v>1981</c:v>
                </c:pt>
                <c:pt idx="99">
                  <c:v>1982</c:v>
                </c:pt>
                <c:pt idx="100">
                  <c:v>1983</c:v>
                </c:pt>
                <c:pt idx="101">
                  <c:v>1984</c:v>
                </c:pt>
                <c:pt idx="102">
                  <c:v>1985</c:v>
                </c:pt>
                <c:pt idx="103">
                  <c:v>1986</c:v>
                </c:pt>
                <c:pt idx="104">
                  <c:v>1987</c:v>
                </c:pt>
                <c:pt idx="105">
                  <c:v>1988</c:v>
                </c:pt>
                <c:pt idx="106">
                  <c:v>1989</c:v>
                </c:pt>
                <c:pt idx="107">
                  <c:v>1990</c:v>
                </c:pt>
                <c:pt idx="108">
                  <c:v>1991</c:v>
                </c:pt>
                <c:pt idx="109">
                  <c:v>1992</c:v>
                </c:pt>
                <c:pt idx="110">
                  <c:v>1993</c:v>
                </c:pt>
                <c:pt idx="111">
                  <c:v>1994</c:v>
                </c:pt>
                <c:pt idx="112">
                  <c:v>1995</c:v>
                </c:pt>
                <c:pt idx="113">
                  <c:v>1996</c:v>
                </c:pt>
                <c:pt idx="114">
                  <c:v>1997</c:v>
                </c:pt>
                <c:pt idx="115">
                  <c:v>1998</c:v>
                </c:pt>
                <c:pt idx="116">
                  <c:v>1999</c:v>
                </c:pt>
                <c:pt idx="117">
                  <c:v>2000</c:v>
                </c:pt>
                <c:pt idx="118">
                  <c:v>2001</c:v>
                </c:pt>
                <c:pt idx="119">
                  <c:v>2002</c:v>
                </c:pt>
                <c:pt idx="120">
                  <c:v>2003</c:v>
                </c:pt>
                <c:pt idx="121">
                  <c:v>2004</c:v>
                </c:pt>
                <c:pt idx="122">
                  <c:v>2005</c:v>
                </c:pt>
                <c:pt idx="123">
                  <c:v>2006</c:v>
                </c:pt>
                <c:pt idx="124">
                  <c:v>2007</c:v>
                </c:pt>
                <c:pt idx="125">
                  <c:v>2008</c:v>
                </c:pt>
                <c:pt idx="126">
                  <c:v>2009</c:v>
                </c:pt>
                <c:pt idx="127">
                  <c:v>2010</c:v>
                </c:pt>
                <c:pt idx="128">
                  <c:v>2011</c:v>
                </c:pt>
                <c:pt idx="129">
                  <c:v>2012</c:v>
                </c:pt>
                <c:pt idx="130">
                  <c:v>2013</c:v>
                </c:pt>
                <c:pt idx="131">
                  <c:v>2014</c:v>
                </c:pt>
                <c:pt idx="132">
                  <c:v>2015</c:v>
                </c:pt>
                <c:pt idx="133">
                  <c:v>2016</c:v>
                </c:pt>
                <c:pt idx="134">
                  <c:v>2017</c:v>
                </c:pt>
                <c:pt idx="135">
                  <c:v>2018</c:v>
                </c:pt>
                <c:pt idx="136">
                  <c:v>2019</c:v>
                </c:pt>
              </c:numCache>
            </c:numRef>
          </c:xVal>
          <c:yVal>
            <c:numRef>
              <c:f>data!$B$2:$B$138</c:f>
              <c:numCache>
                <c:formatCode>General</c:formatCode>
                <c:ptCount val="137"/>
                <c:pt idx="0">
                  <c:v>1972.3502304147039</c:v>
                </c:pt>
                <c:pt idx="1">
                  <c:v>2746.5437788018171</c:v>
                </c:pt>
                <c:pt idx="2">
                  <c:v>2285.7142857142499</c:v>
                </c:pt>
                <c:pt idx="3">
                  <c:v>1695.852534562164</c:v>
                </c:pt>
                <c:pt idx="4">
                  <c:v>2672.8110599078059</c:v>
                </c:pt>
                <c:pt idx="5">
                  <c:v>3050.691244239611</c:v>
                </c:pt>
                <c:pt idx="6">
                  <c:v>2405.5299539170169</c:v>
                </c:pt>
                <c:pt idx="7">
                  <c:v>3013.8248847926061</c:v>
                </c:pt>
                <c:pt idx="8">
                  <c:v>2654.3778801843041</c:v>
                </c:pt>
                <c:pt idx="9">
                  <c:v>2497.6958525345308</c:v>
                </c:pt>
                <c:pt idx="10">
                  <c:v>2672.8110599078059</c:v>
                </c:pt>
                <c:pt idx="11">
                  <c:v>1861.751152073688</c:v>
                </c:pt>
                <c:pt idx="12">
                  <c:v>1907.8341013824449</c:v>
                </c:pt>
                <c:pt idx="13">
                  <c:v>2525.3456221197848</c:v>
                </c:pt>
                <c:pt idx="14">
                  <c:v>1990.783410138207</c:v>
                </c:pt>
                <c:pt idx="15">
                  <c:v>1815.668202764931</c:v>
                </c:pt>
                <c:pt idx="16">
                  <c:v>1843.3179723501851</c:v>
                </c:pt>
                <c:pt idx="17">
                  <c:v>1612.9032258064019</c:v>
                </c:pt>
                <c:pt idx="18">
                  <c:v>2460.829493087525</c:v>
                </c:pt>
                <c:pt idx="19">
                  <c:v>2414.7465437787691</c:v>
                </c:pt>
                <c:pt idx="20">
                  <c:v>2175.1152073732342</c:v>
                </c:pt>
                <c:pt idx="21">
                  <c:v>1889.400921658942</c:v>
                </c:pt>
                <c:pt idx="22">
                  <c:v>1972.3502304147039</c:v>
                </c:pt>
                <c:pt idx="23">
                  <c:v>2359.4470046082611</c:v>
                </c:pt>
                <c:pt idx="24">
                  <c:v>2331.797235023007</c:v>
                </c:pt>
                <c:pt idx="25">
                  <c:v>2064.516129032218</c:v>
                </c:pt>
                <c:pt idx="26">
                  <c:v>1723.502304147418</c:v>
                </c:pt>
                <c:pt idx="27">
                  <c:v>2285.7142857142499</c:v>
                </c:pt>
                <c:pt idx="28">
                  <c:v>1861.751152073688</c:v>
                </c:pt>
                <c:pt idx="29">
                  <c:v>2175.1152073732342</c:v>
                </c:pt>
                <c:pt idx="30">
                  <c:v>2534.5622119815362</c:v>
                </c:pt>
                <c:pt idx="31">
                  <c:v>2175.1152073732342</c:v>
                </c:pt>
                <c:pt idx="32">
                  <c:v>1990.783410138207</c:v>
                </c:pt>
                <c:pt idx="33">
                  <c:v>2267.2811059907472</c:v>
                </c:pt>
                <c:pt idx="34">
                  <c:v>2543.778801843288</c:v>
                </c:pt>
                <c:pt idx="35">
                  <c:v>2101.382488479223</c:v>
                </c:pt>
                <c:pt idx="36">
                  <c:v>2728.110599078314</c:v>
                </c:pt>
                <c:pt idx="37">
                  <c:v>2516.129032258033</c:v>
                </c:pt>
                <c:pt idx="38">
                  <c:v>2046.0829493087149</c:v>
                </c:pt>
                <c:pt idx="39">
                  <c:v>2700.4608294930599</c:v>
                </c:pt>
                <c:pt idx="40">
                  <c:v>2534.5622119815362</c:v>
                </c:pt>
                <c:pt idx="41">
                  <c:v>2294.9308755760012</c:v>
                </c:pt>
                <c:pt idx="42">
                  <c:v>2626.7281105990501</c:v>
                </c:pt>
                <c:pt idx="43">
                  <c:v>2718.8940092165631</c:v>
                </c:pt>
                <c:pt idx="44">
                  <c:v>1944.7004608294501</c:v>
                </c:pt>
                <c:pt idx="45">
                  <c:v>2046.0829493087149</c:v>
                </c:pt>
                <c:pt idx="46">
                  <c:v>2423.96313364052</c:v>
                </c:pt>
                <c:pt idx="47">
                  <c:v>2165.8986175114819</c:v>
                </c:pt>
                <c:pt idx="48">
                  <c:v>2304.147465437753</c:v>
                </c:pt>
                <c:pt idx="49">
                  <c:v>1944.7004608294501</c:v>
                </c:pt>
                <c:pt idx="50">
                  <c:v>2479.2626728110281</c:v>
                </c:pt>
                <c:pt idx="51">
                  <c:v>1907.8341013824449</c:v>
                </c:pt>
                <c:pt idx="52">
                  <c:v>1907.8341013824449</c:v>
                </c:pt>
                <c:pt idx="53">
                  <c:v>2092.1658986174721</c:v>
                </c:pt>
                <c:pt idx="54">
                  <c:v>1769.585253456175</c:v>
                </c:pt>
                <c:pt idx="55">
                  <c:v>2239.6313364054931</c:v>
                </c:pt>
                <c:pt idx="56">
                  <c:v>2294.9308755760012</c:v>
                </c:pt>
                <c:pt idx="57">
                  <c:v>2350.2304147465088</c:v>
                </c:pt>
                <c:pt idx="58">
                  <c:v>2414.7465437787691</c:v>
                </c:pt>
                <c:pt idx="59">
                  <c:v>2470.0460829492772</c:v>
                </c:pt>
                <c:pt idx="60">
                  <c:v>2525.3456221197848</c:v>
                </c:pt>
                <c:pt idx="61">
                  <c:v>2580.6451612902929</c:v>
                </c:pt>
                <c:pt idx="62">
                  <c:v>2626.7281105990501</c:v>
                </c:pt>
                <c:pt idx="63">
                  <c:v>2617.5115207372978</c:v>
                </c:pt>
                <c:pt idx="64">
                  <c:v>2506.9124423962821</c:v>
                </c:pt>
                <c:pt idx="65">
                  <c:v>2129.032258064477</c:v>
                </c:pt>
                <c:pt idx="66">
                  <c:v>2221.19815668199</c:v>
                </c:pt>
                <c:pt idx="67">
                  <c:v>2442.3963133640232</c:v>
                </c:pt>
                <c:pt idx="68">
                  <c:v>2543.778801843288</c:v>
                </c:pt>
                <c:pt idx="69">
                  <c:v>2258.0645161289958</c:v>
                </c:pt>
                <c:pt idx="70">
                  <c:v>2046.0829493087149</c:v>
                </c:pt>
                <c:pt idx="71">
                  <c:v>2267.2811059907472</c:v>
                </c:pt>
                <c:pt idx="72">
                  <c:v>2949.3087557603471</c:v>
                </c:pt>
                <c:pt idx="73">
                  <c:v>2949.3087557603471</c:v>
                </c:pt>
                <c:pt idx="74">
                  <c:v>2617.5115207372978</c:v>
                </c:pt>
                <c:pt idx="75">
                  <c:v>2691.244239631309</c:v>
                </c:pt>
                <c:pt idx="76">
                  <c:v>2258.0645161289958</c:v>
                </c:pt>
                <c:pt idx="77">
                  <c:v>2110.5990783409738</c:v>
                </c:pt>
                <c:pt idx="78">
                  <c:v>1529.95391705064</c:v>
                </c:pt>
                <c:pt idx="79">
                  <c:v>2258.0645161289958</c:v>
                </c:pt>
                <c:pt idx="80">
                  <c:v>2414.7465437787691</c:v>
                </c:pt>
                <c:pt idx="81">
                  <c:v>2368.663594470012</c:v>
                </c:pt>
                <c:pt idx="82">
                  <c:v>2211.9815668202391</c:v>
                </c:pt>
                <c:pt idx="83">
                  <c:v>2110.5990783409738</c:v>
                </c:pt>
                <c:pt idx="84">
                  <c:v>2202.7649769584882</c:v>
                </c:pt>
                <c:pt idx="85">
                  <c:v>2193.548387096736</c:v>
                </c:pt>
                <c:pt idx="86">
                  <c:v>2230.4147465437418</c:v>
                </c:pt>
                <c:pt idx="87">
                  <c:v>2672.8110599078059</c:v>
                </c:pt>
                <c:pt idx="88">
                  <c:v>3050.691244239611</c:v>
                </c:pt>
                <c:pt idx="89">
                  <c:v>2930.875576036844</c:v>
                </c:pt>
                <c:pt idx="90">
                  <c:v>2875.5760368663359</c:v>
                </c:pt>
                <c:pt idx="91">
                  <c:v>2866.359447004585</c:v>
                </c:pt>
                <c:pt idx="92">
                  <c:v>2211.9815668202391</c:v>
                </c:pt>
                <c:pt idx="93">
                  <c:v>2414.7465437787691</c:v>
                </c:pt>
                <c:pt idx="94">
                  <c:v>2626.7281105990501</c:v>
                </c:pt>
                <c:pt idx="95">
                  <c:v>2331.797235023007</c:v>
                </c:pt>
                <c:pt idx="96">
                  <c:v>1658.9861751151579</c:v>
                </c:pt>
                <c:pt idx="97">
                  <c:v>3235.0230414746379</c:v>
                </c:pt>
                <c:pt idx="98">
                  <c:v>3142.8571428571249</c:v>
                </c:pt>
                <c:pt idx="99">
                  <c:v>2672.8110599078059</c:v>
                </c:pt>
                <c:pt idx="100">
                  <c:v>2147.4654377879801</c:v>
                </c:pt>
                <c:pt idx="101">
                  <c:v>2285.7142857142499</c:v>
                </c:pt>
                <c:pt idx="102">
                  <c:v>2350.2304147465088</c:v>
                </c:pt>
                <c:pt idx="103">
                  <c:v>1963.133640552953</c:v>
                </c:pt>
                <c:pt idx="104">
                  <c:v>1935.483870967699</c:v>
                </c:pt>
                <c:pt idx="105">
                  <c:v>2027.649769585212</c:v>
                </c:pt>
                <c:pt idx="106">
                  <c:v>1806.4516129031799</c:v>
                </c:pt>
                <c:pt idx="107">
                  <c:v>2700.4608294930599</c:v>
                </c:pt>
                <c:pt idx="108">
                  <c:v>2479.2626728110281</c:v>
                </c:pt>
                <c:pt idx="109">
                  <c:v>2737.3271889400662</c:v>
                </c:pt>
                <c:pt idx="110">
                  <c:v>2746.5437788018171</c:v>
                </c:pt>
                <c:pt idx="111">
                  <c:v>2470.0460829492772</c:v>
                </c:pt>
                <c:pt idx="112">
                  <c:v>3382.4884792626599</c:v>
                </c:pt>
                <c:pt idx="113">
                  <c:v>2930.875576036844</c:v>
                </c:pt>
                <c:pt idx="114">
                  <c:v>2322.5806451612548</c:v>
                </c:pt>
                <c:pt idx="115">
                  <c:v>2801.8433179723252</c:v>
                </c:pt>
                <c:pt idx="116">
                  <c:v>3115.2073732718709</c:v>
                </c:pt>
                <c:pt idx="117">
                  <c:v>2746.5437788018171</c:v>
                </c:pt>
                <c:pt idx="118">
                  <c:v>2175.1152073732342</c:v>
                </c:pt>
                <c:pt idx="119">
                  <c:v>1953.917050691201</c:v>
                </c:pt>
                <c:pt idx="120">
                  <c:v>3216.5898617511361</c:v>
                </c:pt>
                <c:pt idx="121">
                  <c:v>2857.1428571428328</c:v>
                </c:pt>
                <c:pt idx="122">
                  <c:v>2055.2995391704658</c:v>
                </c:pt>
                <c:pt idx="123">
                  <c:v>3059.9078341013628</c:v>
                </c:pt>
                <c:pt idx="124">
                  <c:v>2552.9953917050389</c:v>
                </c:pt>
                <c:pt idx="125">
                  <c:v>2368.663594470012</c:v>
                </c:pt>
                <c:pt idx="126">
                  <c:v>1824.8847926266831</c:v>
                </c:pt>
                <c:pt idx="127">
                  <c:v>2092.1658986174721</c:v>
                </c:pt>
                <c:pt idx="128">
                  <c:v>2838.709677419331</c:v>
                </c:pt>
                <c:pt idx="129">
                  <c:v>2718.8940092165631</c:v>
                </c:pt>
                <c:pt idx="130">
                  <c:v>1824.8847926266831</c:v>
                </c:pt>
                <c:pt idx="131">
                  <c:v>3023.041474654357</c:v>
                </c:pt>
                <c:pt idx="132">
                  <c:v>2737.3271889400662</c:v>
                </c:pt>
                <c:pt idx="133">
                  <c:v>2322.5806451612548</c:v>
                </c:pt>
                <c:pt idx="134">
                  <c:v>2387.0967741935151</c:v>
                </c:pt>
                <c:pt idx="135">
                  <c:v>2387.0967741935151</c:v>
                </c:pt>
                <c:pt idx="136">
                  <c:v>2258.0645161289958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6-46CD-BFFB-1AA02DA2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96959"/>
        <c:axId val="1575096543"/>
      </c:scatterChart>
      <c:valAx>
        <c:axId val="15750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96543"/>
        <c:crosses val="autoZero"/>
        <c:crossBetween val="midCat"/>
      </c:valAx>
      <c:valAx>
        <c:axId val="1575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9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3E5FDF-56B8-48E0-AB4B-5CAD5C66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197079</xdr:colOff>
      <xdr:row>14</xdr:row>
      <xdr:rowOff>82691</xdr:rowOff>
    </xdr:to>
    <xdr:pic>
      <xdr:nvPicPr>
        <xdr:cNvPr id="2" name="Picture 1" descr="13_information for rainfall - ps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4279" cy="2749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</xdr:colOff>
      <xdr:row>7</xdr:row>
      <xdr:rowOff>96015</xdr:rowOff>
    </xdr:to>
    <xdr:pic>
      <xdr:nvPicPr>
        <xdr:cNvPr id="2" name="Picture 1" descr="13_information for rainfall - ps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38405" cy="142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workbookViewId="0">
      <selection activeCell="E11" sqref="E11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1883</v>
      </c>
      <c r="B2">
        <v>1972.3502304147039</v>
      </c>
    </row>
    <row r="3" spans="1:2">
      <c r="A3">
        <v>1884</v>
      </c>
      <c r="B3">
        <v>2746.5437788018171</v>
      </c>
    </row>
    <row r="4" spans="1:2">
      <c r="A4">
        <v>1885</v>
      </c>
      <c r="B4">
        <v>2285.7142857142499</v>
      </c>
    </row>
    <row r="5" spans="1:2">
      <c r="A5">
        <v>1886</v>
      </c>
      <c r="B5">
        <v>1695.852534562164</v>
      </c>
    </row>
    <row r="6" spans="1:2">
      <c r="A6">
        <v>1887</v>
      </c>
      <c r="B6">
        <v>2672.8110599078059</v>
      </c>
    </row>
    <row r="7" spans="1:2">
      <c r="A7">
        <v>1888</v>
      </c>
      <c r="B7">
        <v>3050.691244239611</v>
      </c>
    </row>
    <row r="8" spans="1:2">
      <c r="A8">
        <v>1889</v>
      </c>
      <c r="B8">
        <v>2405.5299539170169</v>
      </c>
    </row>
    <row r="9" spans="1:2">
      <c r="A9">
        <v>1890</v>
      </c>
      <c r="B9">
        <v>3013.8248847926061</v>
      </c>
    </row>
    <row r="10" spans="1:2">
      <c r="A10">
        <v>1891</v>
      </c>
      <c r="B10">
        <v>2654.3778801843041</v>
      </c>
    </row>
    <row r="11" spans="1:2">
      <c r="A11">
        <v>1892</v>
      </c>
      <c r="B11">
        <v>2497.6958525345308</v>
      </c>
    </row>
    <row r="12" spans="1:2">
      <c r="A12">
        <v>1893</v>
      </c>
      <c r="B12">
        <v>2672.8110599078059</v>
      </c>
    </row>
    <row r="13" spans="1:2">
      <c r="A13">
        <v>1894</v>
      </c>
      <c r="B13">
        <v>1861.751152073688</v>
      </c>
    </row>
    <row r="14" spans="1:2">
      <c r="A14">
        <v>1895</v>
      </c>
      <c r="B14">
        <v>1907.8341013824449</v>
      </c>
    </row>
    <row r="15" spans="1:2">
      <c r="A15">
        <v>1896</v>
      </c>
      <c r="B15">
        <v>2525.3456221197848</v>
      </c>
    </row>
    <row r="16" spans="1:2">
      <c r="A16">
        <v>1897</v>
      </c>
      <c r="B16">
        <v>1990.783410138207</v>
      </c>
    </row>
    <row r="17" spans="1:2">
      <c r="A17">
        <v>1898</v>
      </c>
      <c r="B17">
        <v>1815.668202764931</v>
      </c>
    </row>
    <row r="18" spans="1:2">
      <c r="A18">
        <v>1899</v>
      </c>
      <c r="B18">
        <v>1843.3179723501851</v>
      </c>
    </row>
    <row r="19" spans="1:2">
      <c r="A19">
        <v>1900</v>
      </c>
      <c r="B19">
        <v>1612.9032258064019</v>
      </c>
    </row>
    <row r="20" spans="1:2">
      <c r="A20">
        <v>1901</v>
      </c>
      <c r="B20">
        <v>2460.829493087525</v>
      </c>
    </row>
    <row r="21" spans="1:2">
      <c r="A21">
        <v>1902</v>
      </c>
      <c r="B21">
        <v>2414.7465437787691</v>
      </c>
    </row>
    <row r="22" spans="1:2">
      <c r="A22">
        <v>1903</v>
      </c>
      <c r="B22">
        <v>2175.1152073732342</v>
      </c>
    </row>
    <row r="23" spans="1:2">
      <c r="A23">
        <v>1904</v>
      </c>
      <c r="B23">
        <v>1889.400921658942</v>
      </c>
    </row>
    <row r="24" spans="1:2">
      <c r="A24">
        <v>1905</v>
      </c>
      <c r="B24">
        <v>1972.3502304147039</v>
      </c>
    </row>
    <row r="25" spans="1:2">
      <c r="A25">
        <v>1906</v>
      </c>
      <c r="B25">
        <v>2359.4470046082611</v>
      </c>
    </row>
    <row r="26" spans="1:2">
      <c r="A26">
        <v>1907</v>
      </c>
      <c r="B26">
        <v>2331.797235023007</v>
      </c>
    </row>
    <row r="27" spans="1:2">
      <c r="A27">
        <v>1908</v>
      </c>
      <c r="B27">
        <v>2064.516129032218</v>
      </c>
    </row>
    <row r="28" spans="1:2">
      <c r="A28">
        <v>1909</v>
      </c>
      <c r="B28">
        <v>1723.502304147418</v>
      </c>
    </row>
    <row r="29" spans="1:2">
      <c r="A29">
        <v>1910</v>
      </c>
      <c r="B29">
        <v>2285.7142857142499</v>
      </c>
    </row>
    <row r="30" spans="1:2">
      <c r="A30">
        <v>1911</v>
      </c>
      <c r="B30">
        <v>1861.751152073688</v>
      </c>
    </row>
    <row r="31" spans="1:2">
      <c r="A31">
        <v>1912</v>
      </c>
      <c r="B31">
        <v>2175.1152073732342</v>
      </c>
    </row>
    <row r="32" spans="1:2">
      <c r="A32">
        <v>1913</v>
      </c>
      <c r="B32">
        <v>2534.5622119815362</v>
      </c>
    </row>
    <row r="33" spans="1:2">
      <c r="A33">
        <v>1914</v>
      </c>
      <c r="B33">
        <v>2175.1152073732342</v>
      </c>
    </row>
    <row r="34" spans="1:2">
      <c r="A34">
        <v>1915</v>
      </c>
      <c r="B34">
        <v>1990.783410138207</v>
      </c>
    </row>
    <row r="35" spans="1:2">
      <c r="A35">
        <v>1916</v>
      </c>
      <c r="B35">
        <v>2267.2811059907472</v>
      </c>
    </row>
    <row r="36" spans="1:2">
      <c r="A36">
        <v>1917</v>
      </c>
      <c r="B36">
        <v>2543.778801843288</v>
      </c>
    </row>
    <row r="37" spans="1:2">
      <c r="A37">
        <v>1918</v>
      </c>
      <c r="B37">
        <v>2101.382488479223</v>
      </c>
    </row>
    <row r="38" spans="1:2">
      <c r="A38">
        <v>1919</v>
      </c>
      <c r="B38">
        <v>2728.110599078314</v>
      </c>
    </row>
    <row r="39" spans="1:2">
      <c r="A39">
        <v>1920</v>
      </c>
      <c r="B39">
        <v>2516.129032258033</v>
      </c>
    </row>
    <row r="40" spans="1:2">
      <c r="A40">
        <v>1921</v>
      </c>
      <c r="B40">
        <v>2046.0829493087149</v>
      </c>
    </row>
    <row r="41" spans="1:2">
      <c r="A41">
        <v>1922</v>
      </c>
      <c r="B41">
        <v>2700.4608294930599</v>
      </c>
    </row>
    <row r="42" spans="1:2">
      <c r="A42">
        <v>1923</v>
      </c>
      <c r="B42">
        <v>2534.5622119815362</v>
      </c>
    </row>
    <row r="43" spans="1:2">
      <c r="A43">
        <v>1924</v>
      </c>
      <c r="B43">
        <v>2294.9308755760012</v>
      </c>
    </row>
    <row r="44" spans="1:2">
      <c r="A44">
        <v>1925</v>
      </c>
      <c r="B44">
        <v>2626.7281105990501</v>
      </c>
    </row>
    <row r="45" spans="1:2">
      <c r="A45">
        <v>1926</v>
      </c>
      <c r="B45">
        <v>2718.8940092165631</v>
      </c>
    </row>
    <row r="46" spans="1:2">
      <c r="A46">
        <v>1927</v>
      </c>
      <c r="B46">
        <v>1944.7004608294501</v>
      </c>
    </row>
    <row r="47" spans="1:2">
      <c r="A47">
        <v>1928</v>
      </c>
      <c r="B47">
        <v>2046.0829493087149</v>
      </c>
    </row>
    <row r="48" spans="1:2">
      <c r="A48">
        <v>1929</v>
      </c>
      <c r="B48">
        <v>2423.96313364052</v>
      </c>
    </row>
    <row r="49" spans="1:2">
      <c r="A49">
        <v>1930</v>
      </c>
      <c r="B49">
        <v>2165.8986175114819</v>
      </c>
    </row>
    <row r="50" spans="1:2">
      <c r="A50">
        <v>1931</v>
      </c>
      <c r="B50">
        <v>2304.147465437753</v>
      </c>
    </row>
    <row r="51" spans="1:2">
      <c r="A51">
        <v>1932</v>
      </c>
      <c r="B51">
        <v>1944.7004608294501</v>
      </c>
    </row>
    <row r="52" spans="1:2">
      <c r="A52">
        <v>1933</v>
      </c>
      <c r="B52">
        <v>2479.2626728110281</v>
      </c>
    </row>
    <row r="53" spans="1:2">
      <c r="A53">
        <v>1934</v>
      </c>
      <c r="B53">
        <v>1907.8341013824449</v>
      </c>
    </row>
    <row r="54" spans="1:2">
      <c r="A54">
        <v>1935</v>
      </c>
      <c r="B54">
        <v>1907.8341013824449</v>
      </c>
    </row>
    <row r="55" spans="1:2">
      <c r="A55">
        <v>1936</v>
      </c>
      <c r="B55">
        <v>2092.1658986174721</v>
      </c>
    </row>
    <row r="56" spans="1:2">
      <c r="A56">
        <v>1937</v>
      </c>
      <c r="B56">
        <v>1769.585253456175</v>
      </c>
    </row>
    <row r="57" spans="1:2">
      <c r="A57">
        <v>1938</v>
      </c>
      <c r="B57">
        <v>2239.6313364054931</v>
      </c>
    </row>
    <row r="58" spans="1:2">
      <c r="A58">
        <v>1939</v>
      </c>
      <c r="B58">
        <v>2294.9308755760012</v>
      </c>
    </row>
    <row r="59" spans="1:2">
      <c r="A59">
        <v>1940</v>
      </c>
      <c r="B59">
        <v>2350.2304147465088</v>
      </c>
    </row>
    <row r="60" spans="1:2">
      <c r="A60">
        <v>1941</v>
      </c>
      <c r="B60">
        <v>2414.7465437787691</v>
      </c>
    </row>
    <row r="61" spans="1:2">
      <c r="A61">
        <v>1942</v>
      </c>
      <c r="B61">
        <v>2470.0460829492772</v>
      </c>
    </row>
    <row r="62" spans="1:2">
      <c r="A62">
        <v>1943</v>
      </c>
      <c r="B62">
        <v>2525.3456221197848</v>
      </c>
    </row>
    <row r="63" spans="1:2">
      <c r="A63">
        <v>1944</v>
      </c>
      <c r="B63">
        <v>2580.6451612902929</v>
      </c>
    </row>
    <row r="64" spans="1:2">
      <c r="A64">
        <v>1945</v>
      </c>
      <c r="B64">
        <v>2626.7281105990501</v>
      </c>
    </row>
    <row r="65" spans="1:2">
      <c r="A65">
        <v>1946</v>
      </c>
      <c r="B65">
        <v>2617.5115207372978</v>
      </c>
    </row>
    <row r="66" spans="1:2">
      <c r="A66">
        <v>1947</v>
      </c>
      <c r="B66">
        <v>2506.9124423962821</v>
      </c>
    </row>
    <row r="67" spans="1:2">
      <c r="A67">
        <v>1948</v>
      </c>
      <c r="B67">
        <v>2129.032258064477</v>
      </c>
    </row>
    <row r="68" spans="1:2">
      <c r="A68">
        <v>1949</v>
      </c>
      <c r="B68">
        <v>2221.19815668199</v>
      </c>
    </row>
    <row r="69" spans="1:2">
      <c r="A69">
        <v>1950</v>
      </c>
      <c r="B69">
        <v>2442.3963133640232</v>
      </c>
    </row>
    <row r="70" spans="1:2">
      <c r="A70">
        <v>1951</v>
      </c>
      <c r="B70">
        <v>2543.778801843288</v>
      </c>
    </row>
    <row r="71" spans="1:2">
      <c r="A71">
        <v>1952</v>
      </c>
      <c r="B71">
        <v>2258.0645161289958</v>
      </c>
    </row>
    <row r="72" spans="1:2">
      <c r="A72">
        <v>1953</v>
      </c>
      <c r="B72">
        <v>2046.0829493087149</v>
      </c>
    </row>
    <row r="73" spans="1:2">
      <c r="A73">
        <v>1954</v>
      </c>
      <c r="B73">
        <v>2267.2811059907472</v>
      </c>
    </row>
    <row r="74" spans="1:2">
      <c r="A74">
        <v>1955</v>
      </c>
      <c r="B74">
        <v>2949.3087557603471</v>
      </c>
    </row>
    <row r="75" spans="1:2">
      <c r="A75">
        <v>1956</v>
      </c>
      <c r="B75">
        <v>2949.3087557603471</v>
      </c>
    </row>
    <row r="76" spans="1:2">
      <c r="A76">
        <v>1957</v>
      </c>
      <c r="B76">
        <v>2617.5115207372978</v>
      </c>
    </row>
    <row r="77" spans="1:2">
      <c r="A77">
        <v>1958</v>
      </c>
      <c r="B77">
        <v>2691.244239631309</v>
      </c>
    </row>
    <row r="78" spans="1:2">
      <c r="A78">
        <v>1959</v>
      </c>
      <c r="B78">
        <v>2258.0645161289958</v>
      </c>
    </row>
    <row r="79" spans="1:2">
      <c r="A79">
        <v>1960</v>
      </c>
      <c r="B79">
        <v>2110.5990783409738</v>
      </c>
    </row>
    <row r="80" spans="1:2">
      <c r="A80">
        <v>1961</v>
      </c>
      <c r="B80">
        <v>1529.95391705064</v>
      </c>
    </row>
    <row r="81" spans="1:2">
      <c r="A81">
        <v>1962</v>
      </c>
      <c r="B81">
        <v>2258.0645161289958</v>
      </c>
    </row>
    <row r="82" spans="1:2">
      <c r="A82">
        <v>1963</v>
      </c>
      <c r="B82">
        <v>2414.7465437787691</v>
      </c>
    </row>
    <row r="83" spans="1:2">
      <c r="A83">
        <v>1964</v>
      </c>
      <c r="B83">
        <v>2368.663594470012</v>
      </c>
    </row>
    <row r="84" spans="1:2">
      <c r="A84">
        <v>1965</v>
      </c>
      <c r="B84">
        <v>2211.9815668202391</v>
      </c>
    </row>
    <row r="85" spans="1:2">
      <c r="A85">
        <v>1966</v>
      </c>
      <c r="B85">
        <v>2110.5990783409738</v>
      </c>
    </row>
    <row r="86" spans="1:2">
      <c r="A86">
        <v>1967</v>
      </c>
      <c r="B86">
        <v>2202.7649769584882</v>
      </c>
    </row>
    <row r="87" spans="1:2">
      <c r="A87">
        <v>1968</v>
      </c>
      <c r="B87">
        <v>2193.548387096736</v>
      </c>
    </row>
    <row r="88" spans="1:2">
      <c r="A88">
        <v>1969</v>
      </c>
      <c r="B88">
        <v>2230.4147465437418</v>
      </c>
    </row>
    <row r="89" spans="1:2">
      <c r="A89">
        <v>1970</v>
      </c>
      <c r="B89">
        <v>2672.8110599078059</v>
      </c>
    </row>
    <row r="90" spans="1:2">
      <c r="A90">
        <v>1971</v>
      </c>
      <c r="B90">
        <v>3050.691244239611</v>
      </c>
    </row>
    <row r="91" spans="1:2">
      <c r="A91">
        <v>1972</v>
      </c>
      <c r="B91">
        <v>2930.875576036844</v>
      </c>
    </row>
    <row r="92" spans="1:2">
      <c r="A92">
        <v>1973</v>
      </c>
      <c r="B92">
        <v>2875.5760368663359</v>
      </c>
    </row>
    <row r="93" spans="1:2">
      <c r="A93">
        <v>1974</v>
      </c>
      <c r="B93">
        <v>2866.359447004585</v>
      </c>
    </row>
    <row r="94" spans="1:2">
      <c r="A94">
        <v>1975</v>
      </c>
      <c r="B94">
        <v>2211.9815668202391</v>
      </c>
    </row>
    <row r="95" spans="1:2">
      <c r="A95">
        <v>1976</v>
      </c>
      <c r="B95">
        <v>2414.7465437787691</v>
      </c>
    </row>
    <row r="96" spans="1:2">
      <c r="A96">
        <v>1977</v>
      </c>
      <c r="B96">
        <v>2626.7281105990501</v>
      </c>
    </row>
    <row r="97" spans="1:2">
      <c r="A97">
        <v>1978</v>
      </c>
      <c r="B97">
        <v>2331.797235023007</v>
      </c>
    </row>
    <row r="98" spans="1:2">
      <c r="A98">
        <v>1979</v>
      </c>
      <c r="B98">
        <v>1658.9861751151579</v>
      </c>
    </row>
    <row r="99" spans="1:2">
      <c r="A99">
        <v>1980</v>
      </c>
      <c r="B99">
        <v>3235.0230414746379</v>
      </c>
    </row>
    <row r="100" spans="1:2">
      <c r="A100">
        <v>1981</v>
      </c>
      <c r="B100">
        <v>3142.8571428571249</v>
      </c>
    </row>
    <row r="101" spans="1:2">
      <c r="A101">
        <v>1982</v>
      </c>
      <c r="B101">
        <v>2672.8110599078059</v>
      </c>
    </row>
    <row r="102" spans="1:2">
      <c r="A102">
        <v>1983</v>
      </c>
      <c r="B102">
        <v>2147.4654377879801</v>
      </c>
    </row>
    <row r="103" spans="1:2">
      <c r="A103">
        <v>1984</v>
      </c>
      <c r="B103">
        <v>2285.7142857142499</v>
      </c>
    </row>
    <row r="104" spans="1:2">
      <c r="A104">
        <v>1985</v>
      </c>
      <c r="B104">
        <v>2350.2304147465088</v>
      </c>
    </row>
    <row r="105" spans="1:2">
      <c r="A105">
        <v>1986</v>
      </c>
      <c r="B105">
        <v>1963.133640552953</v>
      </c>
    </row>
    <row r="106" spans="1:2">
      <c r="A106">
        <v>1987</v>
      </c>
      <c r="B106">
        <v>1935.483870967699</v>
      </c>
    </row>
    <row r="107" spans="1:2">
      <c r="A107">
        <v>1988</v>
      </c>
      <c r="B107">
        <v>2027.649769585212</v>
      </c>
    </row>
    <row r="108" spans="1:2">
      <c r="A108">
        <v>1989</v>
      </c>
      <c r="B108">
        <v>1806.4516129031799</v>
      </c>
    </row>
    <row r="109" spans="1:2">
      <c r="A109">
        <v>1990</v>
      </c>
      <c r="B109">
        <v>2700.4608294930599</v>
      </c>
    </row>
    <row r="110" spans="1:2">
      <c r="A110">
        <v>1991</v>
      </c>
      <c r="B110">
        <v>2479.2626728110281</v>
      </c>
    </row>
    <row r="111" spans="1:2">
      <c r="A111">
        <v>1992</v>
      </c>
      <c r="B111">
        <v>2737.3271889400662</v>
      </c>
    </row>
    <row r="112" spans="1:2">
      <c r="A112">
        <v>1993</v>
      </c>
      <c r="B112">
        <v>2746.5437788018171</v>
      </c>
    </row>
    <row r="113" spans="1:2">
      <c r="A113">
        <v>1994</v>
      </c>
      <c r="B113">
        <v>2470.0460829492772</v>
      </c>
    </row>
    <row r="114" spans="1:2">
      <c r="A114">
        <v>1995</v>
      </c>
      <c r="B114">
        <v>3382.4884792626599</v>
      </c>
    </row>
    <row r="115" spans="1:2">
      <c r="A115">
        <v>1996</v>
      </c>
      <c r="B115">
        <v>2930.875576036844</v>
      </c>
    </row>
    <row r="116" spans="1:2">
      <c r="A116">
        <v>1997</v>
      </c>
      <c r="B116">
        <v>2322.5806451612548</v>
      </c>
    </row>
    <row r="117" spans="1:2">
      <c r="A117">
        <v>1998</v>
      </c>
      <c r="B117">
        <v>2801.8433179723252</v>
      </c>
    </row>
    <row r="118" spans="1:2">
      <c r="A118">
        <v>1999</v>
      </c>
      <c r="B118">
        <v>3115.2073732718709</v>
      </c>
    </row>
    <row r="119" spans="1:2">
      <c r="A119">
        <v>2000</v>
      </c>
      <c r="B119">
        <v>2746.5437788018171</v>
      </c>
    </row>
    <row r="120" spans="1:2">
      <c r="A120">
        <v>2001</v>
      </c>
      <c r="B120">
        <v>2175.1152073732342</v>
      </c>
    </row>
    <row r="121" spans="1:2">
      <c r="A121">
        <v>2002</v>
      </c>
      <c r="B121">
        <v>1953.917050691201</v>
      </c>
    </row>
    <row r="122" spans="1:2">
      <c r="A122">
        <v>2003</v>
      </c>
      <c r="B122">
        <v>3216.5898617511361</v>
      </c>
    </row>
    <row r="123" spans="1:2">
      <c r="A123">
        <v>2004</v>
      </c>
      <c r="B123">
        <v>2857.1428571428328</v>
      </c>
    </row>
    <row r="124" spans="1:2">
      <c r="A124">
        <v>2005</v>
      </c>
      <c r="B124">
        <v>2055.2995391704658</v>
      </c>
    </row>
    <row r="125" spans="1:2">
      <c r="A125">
        <v>2006</v>
      </c>
      <c r="B125">
        <v>3059.9078341013628</v>
      </c>
    </row>
    <row r="126" spans="1:2">
      <c r="A126">
        <v>2007</v>
      </c>
      <c r="B126">
        <v>2552.9953917050389</v>
      </c>
    </row>
    <row r="127" spans="1:2">
      <c r="A127">
        <v>2008</v>
      </c>
      <c r="B127">
        <v>2368.663594470012</v>
      </c>
    </row>
    <row r="128" spans="1:2">
      <c r="A128">
        <v>2009</v>
      </c>
      <c r="B128">
        <v>1824.8847926266831</v>
      </c>
    </row>
    <row r="129" spans="1:2">
      <c r="A129">
        <v>2010</v>
      </c>
      <c r="B129">
        <v>2092.1658986174721</v>
      </c>
    </row>
    <row r="130" spans="1:2">
      <c r="A130">
        <v>2011</v>
      </c>
      <c r="B130">
        <v>2838.709677419331</v>
      </c>
    </row>
    <row r="131" spans="1:2">
      <c r="A131">
        <v>2012</v>
      </c>
      <c r="B131">
        <v>2718.8940092165631</v>
      </c>
    </row>
    <row r="132" spans="1:2">
      <c r="A132">
        <v>2013</v>
      </c>
      <c r="B132">
        <v>1824.8847926266831</v>
      </c>
    </row>
    <row r="133" spans="1:2">
      <c r="A133">
        <v>2014</v>
      </c>
      <c r="B133">
        <v>3023.041474654357</v>
      </c>
    </row>
    <row r="134" spans="1:2">
      <c r="A134">
        <v>2015</v>
      </c>
      <c r="B134">
        <v>2737.3271889400662</v>
      </c>
    </row>
    <row r="135" spans="1:2">
      <c r="A135">
        <v>2016</v>
      </c>
      <c r="B135">
        <v>2322.5806451612548</v>
      </c>
    </row>
    <row r="136" spans="1:2">
      <c r="A136">
        <v>2017</v>
      </c>
      <c r="B136">
        <v>2387.0967741935151</v>
      </c>
    </row>
    <row r="137" spans="1:2">
      <c r="A137">
        <v>2018</v>
      </c>
      <c r="B137">
        <v>2387.0967741935151</v>
      </c>
    </row>
    <row r="138" spans="1:2">
      <c r="A138">
        <v>2019</v>
      </c>
      <c r="B138">
        <v>2258.0645161289958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75" zoomScaleNormal="175"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233004-4130-4872-B8E2-9123C367F7FE}"/>
</file>

<file path=customXml/itemProps2.xml><?xml version="1.0" encoding="utf-8"?>
<ds:datastoreItem xmlns:ds="http://schemas.openxmlformats.org/officeDocument/2006/customXml" ds:itemID="{33A27ACE-9416-4237-8111-1B35C312885E}"/>
</file>

<file path=customXml/itemProps3.xml><?xml version="1.0" encoding="utf-8"?>
<ds:datastoreItem xmlns:ds="http://schemas.openxmlformats.org/officeDocument/2006/customXml" ds:itemID="{2C3D5732-555E-486A-81EF-2FD2703A7C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2022-07-18T08:53:59Z</dcterms:created>
  <dcterms:modified xsi:type="dcterms:W3CDTF">2022-07-18T10:06:05Z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