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639BL\Desktop\python\pythonPractice\jupyter\"/>
    </mc:Choice>
  </mc:AlternateContent>
  <xr:revisionPtr revIDLastSave="0" documentId="13_ncr:1_{49DCD1AB-4F66-450A-8C11-431863BB19B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<sst xmlns="http://schemas.openxmlformats.org/spreadsheetml/2006/main" count="2" uniqueCount="2">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</sst>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data!$A$2:$A$40</c:f>
              <c:numCache>
                <c:formatCode>General</c:formatCode>
                <c:ptCount val="3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</c:numCache>
            </c:numRef>
          </c:cat>
          <c:val>
            <c:numRef>
              <c:f>data!$B$2:$B$40</c:f>
              <c:numCache>
                <c:formatCode>General</c:formatCode>
                <c:ptCount val="39"/>
                <c:pt idx="0">
                  <c:v>45.179487179486202</c:v>
                </c:pt>
                <c:pt idx="1">
                  <c:v>10.192307692306301</c:v>
                </c:pt>
                <c:pt idx="2">
                  <c:v>126.9871794871793</c:v>
                </c:pt>
                <c:pt idx="3">
                  <c:v>3.2692307692300999</c:v>
                </c:pt>
                <c:pt idx="4">
                  <c:v>78.051282051280594</c:v>
                </c:pt>
                <c:pt idx="5">
                  <c:v>7.4615384615369997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118.012820512819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4.7435897435883998</c:v>
                </c:pt>
                <c:pt idx="15">
                  <c:v>38.910256410254902</c:v>
                </c:pt>
                <c:pt idx="16">
                  <c:v>4.3974358974344998</c:v>
                </c:pt>
                <c:pt idx="17">
                  <c:v>18.910256410254899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12.4999999999986</c:v>
                </c:pt>
                <c:pt idx="22">
                  <c:v>0</c:v>
                </c:pt>
                <c:pt idx="23">
                  <c:v>2</c:v>
                </c:pt>
                <c:pt idx="24">
                  <c:v>3</c:v>
                </c:pt>
                <c:pt idx="25">
                  <c:v>0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2</c:v>
                </c:pt>
                <c:pt idx="3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E-48D6-8D91-CCACA4AF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337024"/>
        <c:axId val="242333280"/>
      </c:barChart>
      <c:catAx>
        <c:axId val="24233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33280"/>
        <c:crosses val="autoZero"/>
        <c:auto val="1"/>
        <c:lblAlgn val="ctr"/>
        <c:lblOffset val="100"/>
        <c:noMultiLvlLbl val="0"/>
      </c:catAx>
      <c:valAx>
        <c:axId val="2423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3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343647</xdr:colOff>
      <xdr:row>3</xdr:row>
      <xdr:rowOff>133724</xdr:rowOff>
    </xdr:from>
    <xdr:to>
      <xdr:col>11</xdr:col>
      <xdr:colOff>14941</xdr:colOff>
      <xdr:row>19</xdr:row>
      <xdr:rowOff>8218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C0436D-E017-46E2-A9BA-C02469A99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159</xdr:colOff>
      <xdr:row>4</xdr:row>
      <xdr:rowOff>166960</xdr:rowOff>
    </xdr:to>
    <xdr:pic>
      <xdr:nvPicPr>
        <xdr:cNvPr id="2" name="Picture 1" descr="91_Graph_Casualties caused by tropical cyclones affecting Hong Kong during 1960-2012_ps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959" cy="9480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</xdr:colOff>
      <xdr:row>4</xdr:row>
      <xdr:rowOff>166880</xdr:rowOff>
    </xdr:to>
    <xdr:pic>
      <xdr:nvPicPr>
        <xdr:cNvPr id="2" name="Picture 1" descr="91_Graph_Casualties caused by tropical cyclones affecting Hong Kong during 1960-2012_ps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804" cy="947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tabSelected="1" topLeftCell="A2" zoomScale="85" zoomScaleNormal="85" workbookViewId="0">
      <selection activeCell="H45" sqref="H45"/>
    </sheetView>
  </sheetViews>
  <sheetFormatPr defaultRowHeight="14.1"/>
  <sheetData>
    <row r="1" spans="1:2">
      <c r="A1" t="s">
        <v>0</v>
      </c>
      <c r="B1" t="s">
        <v>1</v>
      </c>
    </row>
    <row r="2" spans="1:2">
      <c r="A2">
        <v>1960</v>
      </c>
      <c r="B2">
        <v>45.179487179486202</v>
      </c>
    </row>
    <row r="3" spans="1:2">
      <c r="A3">
        <v>1961</v>
      </c>
      <c r="B3">
        <v>10.192307692306301</v>
      </c>
    </row>
    <row r="4" spans="1:2">
      <c r="A4">
        <v>1962</v>
      </c>
      <c r="B4">
        <v>126.9871794871793</v>
      </c>
    </row>
    <row r="5" spans="1:2">
      <c r="A5">
        <v>1963</v>
      </c>
      <c r="B5">
        <v>3.2692307692300999</v>
      </c>
    </row>
    <row r="6" spans="1:2">
      <c r="A6">
        <v>1964</v>
      </c>
      <c r="B6">
        <v>78.051282051280594</v>
      </c>
    </row>
    <row r="7" spans="1:2">
      <c r="A7">
        <v>1965</v>
      </c>
      <c r="B7">
        <v>7.4615384615369997</v>
      </c>
    </row>
    <row r="8" spans="1:2">
      <c r="A8">
        <v>1967</v>
      </c>
      <c r="B8">
        <v>0</v>
      </c>
    </row>
    <row r="9" spans="1:2">
      <c r="A9">
        <v>1968</v>
      </c>
      <c r="B9">
        <v>0</v>
      </c>
    </row>
    <row r="10" spans="1:2">
      <c r="A10">
        <v>1969</v>
      </c>
      <c r="B10">
        <v>0</v>
      </c>
    </row>
    <row r="11" spans="1:2">
      <c r="A11">
        <v>1970</v>
      </c>
      <c r="B11">
        <v>2</v>
      </c>
    </row>
    <row r="12" spans="1:2">
      <c r="A12">
        <v>1971</v>
      </c>
      <c r="B12">
        <v>118.012820512819</v>
      </c>
    </row>
    <row r="13" spans="1:2">
      <c r="A13">
        <v>1972</v>
      </c>
      <c r="B13">
        <v>3</v>
      </c>
    </row>
    <row r="14" spans="1:2">
      <c r="A14">
        <v>1973</v>
      </c>
      <c r="B14">
        <v>3</v>
      </c>
    </row>
    <row r="15" spans="1:2">
      <c r="A15">
        <v>1974</v>
      </c>
      <c r="B15">
        <v>3</v>
      </c>
    </row>
    <row r="16" spans="1:2">
      <c r="A16">
        <v>1975</v>
      </c>
      <c r="B16">
        <v>4.7435897435883998</v>
      </c>
    </row>
    <row r="17" spans="1:2">
      <c r="A17">
        <v>1976</v>
      </c>
      <c r="B17">
        <v>38.910256410254902</v>
      </c>
    </row>
    <row r="18" spans="1:2">
      <c r="A18">
        <v>1978</v>
      </c>
      <c r="B18">
        <v>4.3974358974344998</v>
      </c>
    </row>
    <row r="19" spans="1:2">
      <c r="A19">
        <v>1979</v>
      </c>
      <c r="B19">
        <v>18.910256410254899</v>
      </c>
    </row>
    <row r="20" spans="1:2">
      <c r="A20">
        <v>1980</v>
      </c>
      <c r="B20">
        <v>2</v>
      </c>
    </row>
    <row r="21" spans="1:2">
      <c r="A21">
        <v>1981</v>
      </c>
      <c r="B21">
        <v>0</v>
      </c>
    </row>
    <row r="22" spans="1:2">
      <c r="A22">
        <v>1982</v>
      </c>
      <c r="B22">
        <v>0</v>
      </c>
    </row>
    <row r="23" spans="1:2">
      <c r="A23">
        <v>1983</v>
      </c>
      <c r="B23">
        <v>12.4999999999986</v>
      </c>
    </row>
    <row r="24" spans="1:2">
      <c r="A24">
        <v>1984</v>
      </c>
      <c r="B24">
        <v>0</v>
      </c>
    </row>
    <row r="25" spans="1:2">
      <c r="A25">
        <v>1985</v>
      </c>
      <c r="B25">
        <v>2</v>
      </c>
    </row>
    <row r="26" spans="1:2">
      <c r="A26">
        <v>1986</v>
      </c>
      <c r="B26">
        <v>3</v>
      </c>
    </row>
    <row r="27" spans="1:2">
      <c r="A27">
        <v>1987</v>
      </c>
      <c r="B27">
        <v>0</v>
      </c>
    </row>
    <row r="28" spans="1:2">
      <c r="A28">
        <v>1988</v>
      </c>
      <c r="B28">
        <v>2</v>
      </c>
    </row>
    <row r="29" spans="1:2">
      <c r="A29">
        <v>1989</v>
      </c>
      <c r="B29">
        <v>4</v>
      </c>
    </row>
    <row r="30" spans="1:2">
      <c r="A30">
        <v>1990</v>
      </c>
      <c r="B30">
        <v>3</v>
      </c>
    </row>
    <row r="31" spans="1:2">
      <c r="A31">
        <v>1991</v>
      </c>
      <c r="B31">
        <v>0</v>
      </c>
    </row>
    <row r="32" spans="1:2">
      <c r="A32">
        <v>1992</v>
      </c>
      <c r="B32">
        <v>2</v>
      </c>
    </row>
    <row r="33" spans="1:2">
      <c r="A33">
        <v>1994</v>
      </c>
      <c r="B33">
        <v>1</v>
      </c>
    </row>
    <row r="34" spans="1:2">
      <c r="A34">
        <v>1995</v>
      </c>
      <c r="B34">
        <v>3</v>
      </c>
    </row>
    <row r="35" spans="1:2">
      <c r="A35">
        <v>1996</v>
      </c>
      <c r="B35">
        <v>2</v>
      </c>
    </row>
    <row r="36" spans="1:2">
      <c r="A36">
        <v>1997</v>
      </c>
      <c r="B36">
        <v>1</v>
      </c>
    </row>
    <row r="37" spans="1:2">
      <c r="A37">
        <v>1998</v>
      </c>
      <c r="B37">
        <v>1</v>
      </c>
    </row>
    <row r="38" spans="1:2">
      <c r="A38">
        <v>1999</v>
      </c>
      <c r="B38">
        <v>5</v>
      </c>
    </row>
    <row r="39" spans="1:2">
      <c r="A39">
        <v>2000</v>
      </c>
      <c r="B39">
        <v>2</v>
      </c>
    </row>
    <row r="40" spans="1:2">
      <c r="A40">
        <v>2001</v>
      </c>
      <c r="B40">
        <v>3</v>
      </c>
    </row>
    <row r="41" spans="1:2">
      <c r="A41">
        <v>2002</v>
      </c>
      <c r="B41">
        <v>0</v>
      </c>
    </row>
    <row r="42" spans="1:2">
      <c r="A42">
        <v>2003</v>
      </c>
      <c r="B42">
        <v>1</v>
      </c>
    </row>
    <row r="43" spans="1:2">
      <c r="A43">
        <v>2004</v>
      </c>
      <c r="B43">
        <v>0</v>
      </c>
    </row>
    <row r="44" spans="1:2">
      <c r="A44">
        <v>2005</v>
      </c>
      <c r="B44">
        <v>2</v>
      </c>
    </row>
    <row r="45" spans="1:2">
      <c r="A45">
        <v>2006</v>
      </c>
      <c r="B45">
        <v>1</v>
      </c>
    </row>
    <row r="46" spans="1:2">
      <c r="A46">
        <v>2007</v>
      </c>
      <c r="B46">
        <v>1</v>
      </c>
    </row>
    <row r="47" spans="1:2">
      <c r="A47">
        <v>2008</v>
      </c>
      <c r="B47">
        <v>2</v>
      </c>
    </row>
    <row r="48" spans="1:2">
      <c r="A48">
        <v>2009</v>
      </c>
      <c r="B48">
        <v>4</v>
      </c>
    </row>
    <row r="49" spans="1:2">
      <c r="A49">
        <v>2010</v>
      </c>
      <c r="B49">
        <v>4</v>
      </c>
    </row>
    <row r="50" spans="1:2">
      <c r="A50">
        <v>2011</v>
      </c>
      <c r="B50">
        <v>0</v>
      </c>
    </row>
    <row r="51" spans="1:2">
      <c r="A51">
        <v>2012</v>
      </c>
      <c r="B51">
        <v>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3" ma:contentTypeDescription="Create a new document." ma:contentTypeScope="" ma:versionID="a6326dc5b3691abd812cfb1d9af5faa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d95c55c0e18cb48226773cc5cd16846c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4E0E14-CB05-403C-8B04-827D08F0758E}"/>
</file>

<file path=customXml/itemProps2.xml><?xml version="1.0" encoding="utf-8"?>
<ds:datastoreItem xmlns:ds="http://schemas.openxmlformats.org/officeDocument/2006/customXml" ds:itemID="{630EBE35-B4E9-4AE7-B69F-2651FC6C55DF}"/>
</file>

<file path=customXml/itemProps3.xml><?xml version="1.0" encoding="utf-8"?>
<ds:datastoreItem xmlns:ds="http://schemas.openxmlformats.org/officeDocument/2006/customXml" ds:itemID="{92A25A33-EB2C-4DA7-8D84-EF468FFB4A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 Guang Wang</cp:lastModifiedBy>
  <cp:revision/>
  <dcterms:created xsi:type="dcterms:W3CDTF">2022-07-19T02:50:01Z</dcterms:created>
  <dcterms:modified xsi:type="dcterms:W3CDTF">2022-07-19T05:56:46Z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  <property fmtid="{D5CDD505-2E9C-101B-9397-08002B2CF9AE}" pid="3" name="MediaServiceImageTags">
    <vt:lpwstr/>
  </property>
</Properties>
</file>