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StudyAdroad\Gustave-eiffel course\Decision Marking\IndividualCode\submit\"/>
    </mc:Choice>
  </mc:AlternateContent>
  <xr:revisionPtr revIDLastSave="0" documentId="8_{940A51EF-9114-4709-8058-83774C4348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7" i="1"/>
  <c r="H6" i="1"/>
  <c r="G6" i="1"/>
  <c r="H5" i="1"/>
  <c r="F5" i="1"/>
  <c r="H4" i="1"/>
  <c r="G4" i="1"/>
  <c r="F4" i="1"/>
  <c r="E4" i="1"/>
  <c r="H3" i="1"/>
  <c r="G3" i="1"/>
  <c r="F3" i="1"/>
  <c r="E3" i="1"/>
  <c r="D3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<sst xmlns="http://schemas.openxmlformats.org/spreadsheetml/2006/main" count="14" uniqueCount="7">
  <si>
    <t>popularity</t>
  </si>
  <si>
    <t>best_price</t>
  </si>
  <si>
    <t>highest_price</t>
  </si>
  <si>
    <t>screen_size</t>
  </si>
  <si>
    <t>memory_size</t>
  </si>
  <si>
    <t>battery_size</t>
  </si>
  <si>
    <t>release_date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</si>
</sst>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E7" sqref="E7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0.28515625" bestFit="1" customWidth="1"/>
    <col min="4" max="4" width="13.140625" bestFit="1" customWidth="1"/>
    <col min="5" max="5" width="11.28515625" bestFit="1" customWidth="1"/>
    <col min="6" max="6" width="12.85546875" bestFit="1" customWidth="1"/>
    <col min="7" max="7" width="11.85546875" bestFit="1" customWidth="1"/>
    <col min="8" max="8" width="12.5703125" bestFit="1" customWidth="1"/>
  </cols>
  <sheetData>
    <row r="1" spans="1:8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0</v>
      </c>
      <c r="B2" s="3">
        <v>1</v>
      </c>
      <c r="C2" s="3">
        <f>1/B3</f>
        <v>0.33333333333333331</v>
      </c>
      <c r="D2" s="3">
        <f>1/B4</f>
        <v>2</v>
      </c>
      <c r="E2" s="3">
        <f>1/B5</f>
        <v>0.5</v>
      </c>
      <c r="F2" s="3">
        <f>1/B6</f>
        <v>0.5</v>
      </c>
      <c r="G2" s="3">
        <f>1/B7</f>
        <v>0.5</v>
      </c>
      <c r="H2" s="3">
        <f>1/B8</f>
        <v>2</v>
      </c>
    </row>
    <row r="3" spans="1:8" x14ac:dyDescent="0.25">
      <c r="A3" s="1" t="s">
        <v>1</v>
      </c>
      <c r="B3" s="4">
        <v>3</v>
      </c>
      <c r="C3" s="3">
        <v>1</v>
      </c>
      <c r="D3" s="3">
        <f>1/C4</f>
        <v>6</v>
      </c>
      <c r="E3" s="3">
        <f>1/C5</f>
        <v>2</v>
      </c>
      <c r="F3" s="3">
        <f>1/C6</f>
        <v>2</v>
      </c>
      <c r="G3" s="3">
        <f>1/C7</f>
        <v>2</v>
      </c>
      <c r="H3" s="3">
        <f>1/C8</f>
        <v>6</v>
      </c>
    </row>
    <row r="4" spans="1:8" x14ac:dyDescent="0.25">
      <c r="A4" s="1" t="s">
        <v>2</v>
      </c>
      <c r="B4" s="4">
        <v>0.5</v>
      </c>
      <c r="C4" s="4">
        <v>0.16666666666666666</v>
      </c>
      <c r="D4" s="3">
        <v>1</v>
      </c>
      <c r="E4" s="3">
        <f>1/D5</f>
        <v>0.33333333333333331</v>
      </c>
      <c r="F4" s="3">
        <f>1/D6</f>
        <v>0.33333333333333331</v>
      </c>
      <c r="G4" s="3">
        <f>1/D7</f>
        <v>0.25</v>
      </c>
      <c r="H4" s="3">
        <f>1/D8</f>
        <v>1</v>
      </c>
    </row>
    <row r="5" spans="1:8" x14ac:dyDescent="0.25">
      <c r="A5" s="1" t="s">
        <v>3</v>
      </c>
      <c r="B5" s="4">
        <v>2</v>
      </c>
      <c r="C5" s="4">
        <v>0.5</v>
      </c>
      <c r="D5" s="4">
        <v>3</v>
      </c>
      <c r="E5" s="3">
        <v>1</v>
      </c>
      <c r="F5" s="3">
        <f>1/E6</f>
        <v>1</v>
      </c>
      <c r="G5" s="3">
        <f>1/E7</f>
        <v>0.5</v>
      </c>
      <c r="H5" s="3">
        <f>1/E8</f>
        <v>3</v>
      </c>
    </row>
    <row r="6" spans="1:8" x14ac:dyDescent="0.25">
      <c r="A6" s="1" t="s">
        <v>4</v>
      </c>
      <c r="B6" s="4">
        <v>2</v>
      </c>
      <c r="C6" s="4">
        <v>0.5</v>
      </c>
      <c r="D6" s="4">
        <v>3</v>
      </c>
      <c r="E6" s="4">
        <v>1</v>
      </c>
      <c r="F6" s="3">
        <v>1</v>
      </c>
      <c r="G6" s="3">
        <f>1/F7</f>
        <v>0.5</v>
      </c>
      <c r="H6" s="3">
        <f>1/F8</f>
        <v>3</v>
      </c>
    </row>
    <row r="7" spans="1:8" x14ac:dyDescent="0.25">
      <c r="A7" s="1" t="s">
        <v>5</v>
      </c>
      <c r="B7" s="4">
        <v>2</v>
      </c>
      <c r="C7" s="4">
        <v>0.5</v>
      </c>
      <c r="D7" s="4">
        <v>4</v>
      </c>
      <c r="E7" s="4">
        <v>2</v>
      </c>
      <c r="F7" s="4">
        <v>2</v>
      </c>
      <c r="G7" s="3">
        <v>1</v>
      </c>
      <c r="H7" s="3">
        <f>1/G8</f>
        <v>4</v>
      </c>
    </row>
    <row r="8" spans="1:8" x14ac:dyDescent="0.25">
      <c r="A8" s="1" t="s">
        <v>6</v>
      </c>
      <c r="B8" s="4">
        <v>0.5</v>
      </c>
      <c r="C8" s="4">
        <v>0.16666666666666666</v>
      </c>
      <c r="D8" s="4">
        <v>1</v>
      </c>
      <c r="E8" s="4">
        <v>0.33333333333333331</v>
      </c>
      <c r="F8" s="4">
        <v>0.33333333333333331</v>
      </c>
      <c r="G8" s="4">
        <v>0.25</v>
      </c>
      <c r="H8" s="3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Cong Son</dc:creator>
  <cp:lastModifiedBy>Duong Cong Son</cp:lastModifiedBy>
  <dcterms:created xsi:type="dcterms:W3CDTF">2025-03-19T10:30:53Z</dcterms:created>
  <dcterms:modified xsi:type="dcterms:W3CDTF">2025-03-19T15:33:42Z</dcterms:modified>
</cp:coreProperties>
</file>