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Sheet1!$A$1:$G$25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9" i="1"/>
  <c r="G20" i="1"/>
  <c r="G21" i="1"/>
  <c r="G23" i="1"/>
  <c r="G24" i="1"/>
  <c r="G25" i="1"/>
  <c r="G2" i="1"/>
</calcChain>
</file>

<file path=xl/sharedStrings.xml><?xml version="1.0" encoding="utf-8"?>
<sst xmlns="http://schemas.openxmlformats.org/spreadsheetml/2006/main" count="55" uniqueCount="30">
  <si>
    <t>SL NO.</t>
  </si>
  <si>
    <t>USER ID</t>
  </si>
  <si>
    <t>PAYMENT DATE</t>
  </si>
  <si>
    <t>REVENUE CHARGES</t>
  </si>
  <si>
    <t>NON-REVENUE CHARGES</t>
  </si>
  <si>
    <t>AMOUNT</t>
  </si>
  <si>
    <t>14/03/2017</t>
  </si>
  <si>
    <t>15/03/2017</t>
  </si>
  <si>
    <t>16/03/2017</t>
  </si>
  <si>
    <t>17/03/2017</t>
  </si>
  <si>
    <t>18/03/2017</t>
  </si>
  <si>
    <t>21/03/2017</t>
  </si>
  <si>
    <t>22/03/2017</t>
  </si>
  <si>
    <t>23/03/2017</t>
  </si>
  <si>
    <t>24/03/2017</t>
  </si>
  <si>
    <t>25/03/2017</t>
  </si>
  <si>
    <t>27/03/2017</t>
  </si>
  <si>
    <t>28/03/2017</t>
  </si>
  <si>
    <t>30/03/2017</t>
  </si>
  <si>
    <t>SATANDER</t>
  </si>
  <si>
    <t>Bank Deposit Status</t>
  </si>
  <si>
    <t>Deposted</t>
  </si>
  <si>
    <t>21/03/2018</t>
  </si>
  <si>
    <t>Deposited in Division</t>
  </si>
  <si>
    <t>By Debit Card</t>
  </si>
  <si>
    <t>Row Labels</t>
  </si>
  <si>
    <t>(blank)</t>
  </si>
  <si>
    <t>Grand Total</t>
  </si>
  <si>
    <t>Sum of AMOUNT</t>
  </si>
  <si>
    <t>Deposted in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</si>
</sst>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" fontId="1" fillId="2" borderId="1" xfId="0" applyNumberFormat="1" applyFont="1" applyFill="1" applyBorder="1" applyAlignment="1">
      <alignment horizontal="left" vertical="top" wrapText="1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4" fontId="3" fillId="2" borderId="1" xfId="0" applyNumberFormat="1" applyFont="1" applyFill="1" applyBorder="1" applyAlignment="1">
      <alignment horizontal="left" vertical="top"/>
    </xf>
    <xf numFmtId="4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 wrapText="1"/>
    </xf>
    <xf numFmtId="4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2" fillId="0" borderId="0" xfId="0" applyFont="1" applyFill="1"/>
    <xf numFmtId="0" fontId="3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/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ck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State ment"/>
    </sheetNames>
    <sheetDataSet>
      <sheetData sheetId="0">
        <row r="1">
          <cell r="H1" t="str">
            <v>Cr Amount</v>
          </cell>
          <cell r="I1" t="str">
            <v>Remark</v>
          </cell>
        </row>
        <row r="2">
          <cell r="H2">
            <v>356557</v>
          </cell>
          <cell r="I2" t="str">
            <v>Deposted in Bank</v>
          </cell>
        </row>
        <row r="3">
          <cell r="H3">
            <v>671401</v>
          </cell>
          <cell r="I3" t="str">
            <v>Deposted in Bank</v>
          </cell>
        </row>
        <row r="4">
          <cell r="I4" t="str">
            <v>Deposted in Bank</v>
          </cell>
        </row>
        <row r="5">
          <cell r="H5">
            <v>100000</v>
          </cell>
          <cell r="I5" t="str">
            <v>Deposted in Bank</v>
          </cell>
        </row>
        <row r="6">
          <cell r="H6">
            <v>80000</v>
          </cell>
          <cell r="I6" t="str">
            <v>Deposted in Bank</v>
          </cell>
        </row>
        <row r="7">
          <cell r="H7">
            <v>450000</v>
          </cell>
          <cell r="I7" t="str">
            <v>Deposted in Bank</v>
          </cell>
        </row>
        <row r="8">
          <cell r="H8">
            <v>11553</v>
          </cell>
          <cell r="I8" t="str">
            <v>Deposted in Bank</v>
          </cell>
        </row>
        <row r="9">
          <cell r="H9">
            <v>56737</v>
          </cell>
          <cell r="I9" t="str">
            <v>Deposted in Bank</v>
          </cell>
        </row>
        <row r="10">
          <cell r="H10">
            <v>1475</v>
          </cell>
          <cell r="I10" t="str">
            <v>Deposted in Bank</v>
          </cell>
        </row>
        <row r="11">
          <cell r="I11" t="str">
            <v>Deposted in Bank</v>
          </cell>
        </row>
        <row r="12">
          <cell r="H12">
            <v>142607</v>
          </cell>
          <cell r="I12" t="str">
            <v>Deposted in Bank</v>
          </cell>
        </row>
        <row r="13">
          <cell r="H13">
            <v>206605</v>
          </cell>
          <cell r="I13" t="str">
            <v>Deposted in Bank</v>
          </cell>
        </row>
        <row r="14">
          <cell r="H14">
            <v>187407</v>
          </cell>
          <cell r="I14" t="str">
            <v>Deposted in Bank</v>
          </cell>
        </row>
        <row r="15">
          <cell r="H15">
            <v>99740</v>
          </cell>
          <cell r="I15" t="str">
            <v>Deposted in Bank</v>
          </cell>
        </row>
        <row r="16">
          <cell r="H16">
            <v>33630</v>
          </cell>
          <cell r="I16" t="str">
            <v>Deposted in Bank</v>
          </cell>
        </row>
        <row r="17">
          <cell r="H17">
            <v>336163</v>
          </cell>
          <cell r="I17" t="str">
            <v>Deposted in Bank</v>
          </cell>
        </row>
        <row r="18">
          <cell r="H18">
            <v>212877</v>
          </cell>
          <cell r="I18" t="str">
            <v>Deposted in Bank</v>
          </cell>
        </row>
        <row r="19">
          <cell r="H19">
            <v>19925</v>
          </cell>
          <cell r="I19" t="str">
            <v>Deposted in Bank</v>
          </cell>
        </row>
        <row r="20">
          <cell r="I20" t="str">
            <v>Deposted in Bank</v>
          </cell>
        </row>
        <row r="21">
          <cell r="I21" t="str">
            <v>Deposted in Bank</v>
          </cell>
        </row>
        <row r="22">
          <cell r="I22" t="str">
            <v>Deposted in Bank</v>
          </cell>
        </row>
        <row r="23">
          <cell r="I23" t="str">
            <v>Deposted in Bank</v>
          </cell>
        </row>
        <row r="24">
          <cell r="I24" t="str">
            <v>Deposted in Bank</v>
          </cell>
        </row>
        <row r="25">
          <cell r="I25" t="str">
            <v>Deposted in Bank</v>
          </cell>
        </row>
        <row r="26">
          <cell r="I26" t="str">
            <v>Deposted in Bank</v>
          </cell>
        </row>
        <row r="27">
          <cell r="I27" t="str">
            <v>Deposted in Bank</v>
          </cell>
        </row>
        <row r="28">
          <cell r="H28">
            <v>90355</v>
          </cell>
          <cell r="I28" t="str">
            <v>Deposted in Bank</v>
          </cell>
        </row>
        <row r="29">
          <cell r="H29">
            <v>1117</v>
          </cell>
          <cell r="I29" t="str">
            <v>Deposted in Bank</v>
          </cell>
        </row>
        <row r="30">
          <cell r="H30">
            <v>1483</v>
          </cell>
          <cell r="I30" t="str">
            <v>Deposted in Bank</v>
          </cell>
        </row>
        <row r="31">
          <cell r="H31">
            <v>16891</v>
          </cell>
          <cell r="I31" t="str">
            <v>Deposted in Bank</v>
          </cell>
        </row>
        <row r="32">
          <cell r="H32">
            <v>2763</v>
          </cell>
          <cell r="I32" t="str">
            <v>Deposted in Bank</v>
          </cell>
        </row>
        <row r="33">
          <cell r="H33">
            <v>172454</v>
          </cell>
          <cell r="I33" t="str">
            <v>Deposted in Bank</v>
          </cell>
        </row>
        <row r="34">
          <cell r="H34">
            <v>509</v>
          </cell>
          <cell r="I34" t="str">
            <v>Deposted in Bank</v>
          </cell>
        </row>
        <row r="35">
          <cell r="H35">
            <v>470</v>
          </cell>
          <cell r="I35" t="str">
            <v>Deposted in Bank</v>
          </cell>
        </row>
        <row r="36">
          <cell r="H36">
            <v>14541</v>
          </cell>
          <cell r="I36" t="str">
            <v>Deposted in Bank</v>
          </cell>
        </row>
        <row r="37">
          <cell r="H37">
            <v>109164</v>
          </cell>
          <cell r="I37" t="str">
            <v>Deposted in Bank</v>
          </cell>
        </row>
        <row r="38">
          <cell r="H38">
            <v>47182</v>
          </cell>
          <cell r="I38" t="str">
            <v>Deposted in Bank</v>
          </cell>
        </row>
        <row r="39">
          <cell r="H39">
            <v>20498</v>
          </cell>
          <cell r="I39" t="str">
            <v>Deposted in Bank</v>
          </cell>
        </row>
        <row r="40">
          <cell r="H40">
            <v>10046</v>
          </cell>
          <cell r="I40" t="str">
            <v>Deposted in Bank</v>
          </cell>
        </row>
        <row r="41">
          <cell r="H41">
            <v>8444</v>
          </cell>
          <cell r="I41" t="str">
            <v>Deposted in Bank</v>
          </cell>
        </row>
        <row r="42">
          <cell r="H42">
            <v>4835</v>
          </cell>
          <cell r="I42" t="str">
            <v>Deposted in Bank</v>
          </cell>
        </row>
        <row r="43">
          <cell r="H43">
            <v>1581</v>
          </cell>
          <cell r="I43" t="str">
            <v>Deposted in Bank</v>
          </cell>
        </row>
        <row r="44">
          <cell r="H44">
            <v>11318</v>
          </cell>
          <cell r="I44" t="str">
            <v>Deposted in Bank</v>
          </cell>
        </row>
        <row r="45">
          <cell r="H45">
            <v>13214</v>
          </cell>
          <cell r="I45" t="str">
            <v>Deposted in Bank</v>
          </cell>
        </row>
        <row r="46">
          <cell r="H46">
            <v>6999</v>
          </cell>
          <cell r="I46" t="str">
            <v>Deposted in Bank</v>
          </cell>
        </row>
        <row r="47">
          <cell r="H47">
            <v>33347</v>
          </cell>
          <cell r="I47" t="str">
            <v>Deposted in Bank</v>
          </cell>
        </row>
        <row r="48">
          <cell r="H48">
            <v>1376</v>
          </cell>
          <cell r="I48" t="str">
            <v>Deposted in Bank</v>
          </cell>
        </row>
        <row r="49">
          <cell r="H49">
            <v>385</v>
          </cell>
          <cell r="I49" t="str">
            <v>Deposted in Bank</v>
          </cell>
        </row>
        <row r="50">
          <cell r="H50">
            <v>16975</v>
          </cell>
          <cell r="I50" t="str">
            <v>Deposted in Bank</v>
          </cell>
        </row>
        <row r="51">
          <cell r="H51">
            <v>3301</v>
          </cell>
          <cell r="I51" t="str">
            <v>Deposted in Bank</v>
          </cell>
        </row>
        <row r="52">
          <cell r="H52">
            <v>2981</v>
          </cell>
          <cell r="I52" t="str">
            <v>Deposted in Bank</v>
          </cell>
        </row>
        <row r="53">
          <cell r="H53">
            <v>4148</v>
          </cell>
          <cell r="I53" t="str">
            <v>Deposted in Bank</v>
          </cell>
        </row>
        <row r="54">
          <cell r="H54">
            <v>59134</v>
          </cell>
          <cell r="I54" t="str">
            <v>Deposted in Bank</v>
          </cell>
        </row>
        <row r="55">
          <cell r="H55">
            <v>20302</v>
          </cell>
          <cell r="I55" t="str">
            <v>Deposted in Bank</v>
          </cell>
        </row>
        <row r="56">
          <cell r="H56">
            <v>1300</v>
          </cell>
          <cell r="I56" t="str">
            <v>Deposted in Bank</v>
          </cell>
        </row>
        <row r="57">
          <cell r="H57">
            <v>4357</v>
          </cell>
          <cell r="I57" t="str">
            <v>Deposted in Bank</v>
          </cell>
        </row>
        <row r="58">
          <cell r="H58">
            <v>280</v>
          </cell>
          <cell r="I58" t="str">
            <v>Deposted in Bank</v>
          </cell>
        </row>
        <row r="59">
          <cell r="H59">
            <v>1406</v>
          </cell>
          <cell r="I59" t="str">
            <v>Deposted in Bank</v>
          </cell>
        </row>
        <row r="60">
          <cell r="H60">
            <v>26150</v>
          </cell>
          <cell r="I60" t="str">
            <v>Deposted in Bank</v>
          </cell>
        </row>
        <row r="61">
          <cell r="H61">
            <v>26220</v>
          </cell>
          <cell r="I61" t="str">
            <v>Deposted in Bank</v>
          </cell>
        </row>
        <row r="62">
          <cell r="H62">
            <v>22011</v>
          </cell>
          <cell r="I62" t="str">
            <v>Deposted in Bank</v>
          </cell>
        </row>
        <row r="63">
          <cell r="H63">
            <v>12773</v>
          </cell>
          <cell r="I63" t="str">
            <v>Deposted in Bank</v>
          </cell>
        </row>
        <row r="64">
          <cell r="H64">
            <v>28958</v>
          </cell>
          <cell r="I64" t="str">
            <v>Deposted in Bank</v>
          </cell>
        </row>
        <row r="65">
          <cell r="H65">
            <v>23539</v>
          </cell>
          <cell r="I65" t="str">
            <v>Deposted in Bank</v>
          </cell>
        </row>
        <row r="66">
          <cell r="H66">
            <v>21000</v>
          </cell>
          <cell r="I66" t="str">
            <v>Deposted in Bank</v>
          </cell>
        </row>
        <row r="67">
          <cell r="H67">
            <v>16004</v>
          </cell>
          <cell r="I67" t="str">
            <v>Deposted in Bank</v>
          </cell>
        </row>
        <row r="68">
          <cell r="H68">
            <v>15716</v>
          </cell>
          <cell r="I68" t="str">
            <v>Deposted in Bank</v>
          </cell>
        </row>
        <row r="69">
          <cell r="H69">
            <v>27103</v>
          </cell>
          <cell r="I69" t="str">
            <v>Deposted in Bank</v>
          </cell>
        </row>
        <row r="70">
          <cell r="H70">
            <v>58418</v>
          </cell>
          <cell r="I70" t="str">
            <v>Deposted in Bank</v>
          </cell>
        </row>
        <row r="71">
          <cell r="H71">
            <v>4695</v>
          </cell>
          <cell r="I71" t="str">
            <v>Deposted in Bank</v>
          </cell>
        </row>
        <row r="72">
          <cell r="H72">
            <v>12027</v>
          </cell>
          <cell r="I72" t="str">
            <v>Deposted in Bank</v>
          </cell>
        </row>
        <row r="73">
          <cell r="H73">
            <v>29000</v>
          </cell>
          <cell r="I73" t="str">
            <v>Deposted in Bank</v>
          </cell>
        </row>
        <row r="74">
          <cell r="H74">
            <v>6353</v>
          </cell>
          <cell r="I74" t="str">
            <v>Deposted in Bank</v>
          </cell>
        </row>
        <row r="75">
          <cell r="H75">
            <v>869</v>
          </cell>
          <cell r="I75" t="str">
            <v>Deposted in Bank</v>
          </cell>
        </row>
        <row r="76">
          <cell r="H76">
            <v>2297</v>
          </cell>
          <cell r="I76" t="str">
            <v>Deposted in Bank</v>
          </cell>
        </row>
        <row r="77">
          <cell r="H77">
            <v>25214</v>
          </cell>
          <cell r="I77" t="str">
            <v>Deposted in Bank</v>
          </cell>
        </row>
        <row r="78">
          <cell r="H78">
            <v>1860</v>
          </cell>
          <cell r="I78" t="str">
            <v>Deposted in Bank</v>
          </cell>
        </row>
        <row r="79">
          <cell r="H79">
            <v>1665</v>
          </cell>
          <cell r="I79" t="str">
            <v>Deposted in Bank</v>
          </cell>
        </row>
        <row r="80">
          <cell r="H80">
            <v>3260</v>
          </cell>
          <cell r="I80" t="str">
            <v>Deposted in Bank</v>
          </cell>
        </row>
        <row r="81">
          <cell r="H81">
            <v>1670</v>
          </cell>
          <cell r="I81" t="str">
            <v>Deposted in Bank</v>
          </cell>
        </row>
        <row r="82">
          <cell r="H82">
            <v>3100</v>
          </cell>
          <cell r="I82" t="str">
            <v>Deposted in Bank</v>
          </cell>
        </row>
        <row r="83">
          <cell r="H83">
            <v>3249</v>
          </cell>
          <cell r="I83" t="str">
            <v>Deposted in Bank</v>
          </cell>
        </row>
        <row r="84">
          <cell r="H84">
            <v>1679</v>
          </cell>
          <cell r="I84" t="str">
            <v>Deposted in Bank</v>
          </cell>
        </row>
        <row r="85">
          <cell r="H85">
            <v>2166</v>
          </cell>
          <cell r="I85" t="str">
            <v>Deposted in Bank</v>
          </cell>
        </row>
        <row r="86">
          <cell r="H86">
            <v>1233</v>
          </cell>
          <cell r="I86" t="str">
            <v>Deposted in Bank</v>
          </cell>
        </row>
        <row r="87">
          <cell r="H87">
            <v>1892</v>
          </cell>
          <cell r="I87" t="str">
            <v>Deposted in Bank</v>
          </cell>
        </row>
        <row r="88">
          <cell r="H88">
            <v>6436</v>
          </cell>
          <cell r="I88" t="str">
            <v>Deposted in Bank</v>
          </cell>
        </row>
        <row r="89">
          <cell r="H89">
            <v>1456</v>
          </cell>
          <cell r="I89" t="str">
            <v>Deposted in Bank</v>
          </cell>
        </row>
        <row r="90">
          <cell r="H90">
            <v>5369</v>
          </cell>
          <cell r="I90" t="str">
            <v>Deposted in Bank</v>
          </cell>
        </row>
        <row r="91">
          <cell r="H91">
            <v>1200</v>
          </cell>
          <cell r="I91" t="str">
            <v>Deposted in Bank</v>
          </cell>
        </row>
        <row r="92">
          <cell r="H92">
            <v>2588</v>
          </cell>
          <cell r="I92" t="str">
            <v>Deposted in Bank</v>
          </cell>
        </row>
        <row r="93">
          <cell r="H93">
            <v>6766</v>
          </cell>
          <cell r="I93" t="str">
            <v>Deposted in Bank</v>
          </cell>
        </row>
        <row r="94">
          <cell r="H94">
            <v>232</v>
          </cell>
          <cell r="I94" t="str">
            <v>Deposted in Bank</v>
          </cell>
        </row>
        <row r="95">
          <cell r="H95">
            <v>714</v>
          </cell>
          <cell r="I95" t="str">
            <v>Deposted in Bank</v>
          </cell>
        </row>
        <row r="96">
          <cell r="H96">
            <v>2862</v>
          </cell>
          <cell r="I96" t="str">
            <v>Deposted in Bank</v>
          </cell>
        </row>
        <row r="97">
          <cell r="H97">
            <v>1672</v>
          </cell>
          <cell r="I97" t="str">
            <v>Deposted in Bank</v>
          </cell>
        </row>
        <row r="98">
          <cell r="H98">
            <v>1669</v>
          </cell>
          <cell r="I98" t="str">
            <v>Deposted in Bank</v>
          </cell>
        </row>
        <row r="99">
          <cell r="H99">
            <v>6121</v>
          </cell>
          <cell r="I99" t="str">
            <v>Deposted in Bank</v>
          </cell>
        </row>
        <row r="100">
          <cell r="H100">
            <v>4125</v>
          </cell>
          <cell r="I100" t="str">
            <v>Deposted in Bank</v>
          </cell>
        </row>
        <row r="101">
          <cell r="H101">
            <v>2508</v>
          </cell>
          <cell r="I101" t="str">
            <v>Deposted in Bank</v>
          </cell>
        </row>
        <row r="102">
          <cell r="H102">
            <v>2839</v>
          </cell>
          <cell r="I102" t="str">
            <v>Deposted in Bank</v>
          </cell>
        </row>
        <row r="103">
          <cell r="H103">
            <v>30092</v>
          </cell>
          <cell r="I103" t="str">
            <v>Deposted in Bank</v>
          </cell>
        </row>
        <row r="104">
          <cell r="H104">
            <v>27968</v>
          </cell>
          <cell r="I104" t="str">
            <v>Deposted in Bank</v>
          </cell>
        </row>
        <row r="105">
          <cell r="H105">
            <v>15790</v>
          </cell>
          <cell r="I105" t="str">
            <v>Deposted in Bank</v>
          </cell>
        </row>
        <row r="106">
          <cell r="H106">
            <v>671</v>
          </cell>
          <cell r="I106" t="str">
            <v>Deposted in Bank</v>
          </cell>
        </row>
        <row r="107">
          <cell r="H107">
            <v>4082</v>
          </cell>
          <cell r="I107" t="str">
            <v>Deposted in Bank</v>
          </cell>
        </row>
        <row r="108">
          <cell r="H108">
            <v>827</v>
          </cell>
          <cell r="I108" t="str">
            <v>Deposted in Bank</v>
          </cell>
        </row>
        <row r="109">
          <cell r="H109">
            <v>3362</v>
          </cell>
          <cell r="I109" t="str">
            <v>Deposted in Bank</v>
          </cell>
        </row>
        <row r="110">
          <cell r="H110">
            <v>2580</v>
          </cell>
          <cell r="I110" t="str">
            <v>Deposted in Bank</v>
          </cell>
        </row>
        <row r="111">
          <cell r="H111">
            <v>1630</v>
          </cell>
          <cell r="I111" t="str">
            <v>Deposted in Bank</v>
          </cell>
        </row>
        <row r="112">
          <cell r="H112">
            <v>4172</v>
          </cell>
          <cell r="I112" t="str">
            <v>Deposted in Bank</v>
          </cell>
        </row>
        <row r="113">
          <cell r="H113">
            <v>1617</v>
          </cell>
          <cell r="I113" t="str">
            <v>Deposted in Bank</v>
          </cell>
        </row>
        <row r="114">
          <cell r="H114">
            <v>18064</v>
          </cell>
          <cell r="I114" t="str">
            <v>Deposted in Bank</v>
          </cell>
        </row>
        <row r="115">
          <cell r="H115">
            <v>1997</v>
          </cell>
          <cell r="I115" t="str">
            <v>Deposted in Bank</v>
          </cell>
        </row>
        <row r="116">
          <cell r="H116">
            <v>1272</v>
          </cell>
          <cell r="I116" t="str">
            <v>Deposted in Bank</v>
          </cell>
        </row>
        <row r="117">
          <cell r="H117">
            <v>4469</v>
          </cell>
          <cell r="I117" t="str">
            <v>Deposted in Bank</v>
          </cell>
        </row>
        <row r="118">
          <cell r="H118">
            <v>1216</v>
          </cell>
          <cell r="I118" t="str">
            <v>Deposted in Bank</v>
          </cell>
        </row>
        <row r="119">
          <cell r="H119">
            <v>11731</v>
          </cell>
          <cell r="I119" t="str">
            <v>Deposted in Bank</v>
          </cell>
        </row>
        <row r="120">
          <cell r="H120">
            <v>299</v>
          </cell>
          <cell r="I120" t="str">
            <v>Deposted in Bank</v>
          </cell>
        </row>
        <row r="121">
          <cell r="H121">
            <v>10205</v>
          </cell>
          <cell r="I121" t="str">
            <v>Deposted in Bank</v>
          </cell>
        </row>
        <row r="122">
          <cell r="H122">
            <v>1725</v>
          </cell>
          <cell r="I122" t="str">
            <v>Deposted in Bank</v>
          </cell>
        </row>
        <row r="123">
          <cell r="H123">
            <v>817</v>
          </cell>
          <cell r="I123" t="str">
            <v>Deposted in Bank</v>
          </cell>
        </row>
        <row r="124">
          <cell r="H124">
            <v>1854</v>
          </cell>
          <cell r="I124" t="str">
            <v>Deposted in Bank</v>
          </cell>
        </row>
        <row r="125">
          <cell r="H125">
            <v>1789</v>
          </cell>
          <cell r="I125" t="str">
            <v>Deposted in Bank</v>
          </cell>
        </row>
        <row r="126">
          <cell r="H126">
            <v>2400</v>
          </cell>
          <cell r="I126" t="str">
            <v>Deposted in Bank</v>
          </cell>
        </row>
        <row r="127">
          <cell r="H127">
            <v>3061</v>
          </cell>
          <cell r="I127" t="str">
            <v>Deposted in Bank</v>
          </cell>
        </row>
        <row r="128">
          <cell r="H128">
            <v>2658</v>
          </cell>
          <cell r="I128" t="str">
            <v>Deposted in Bank</v>
          </cell>
        </row>
        <row r="129">
          <cell r="H129">
            <v>8020</v>
          </cell>
          <cell r="I129" t="str">
            <v>Deposted in Bank</v>
          </cell>
        </row>
        <row r="130">
          <cell r="H130">
            <v>2354</v>
          </cell>
          <cell r="I130" t="str">
            <v>Deposted in Bank</v>
          </cell>
        </row>
        <row r="131">
          <cell r="H131">
            <v>3657</v>
          </cell>
          <cell r="I131" t="str">
            <v>Deposted in Bank</v>
          </cell>
        </row>
        <row r="132">
          <cell r="H132">
            <v>3295</v>
          </cell>
          <cell r="I132" t="str">
            <v>Deposted in Bank</v>
          </cell>
        </row>
        <row r="133">
          <cell r="H133">
            <v>3739</v>
          </cell>
          <cell r="I133" t="str">
            <v>Deposted in Bank</v>
          </cell>
        </row>
        <row r="134">
          <cell r="H134">
            <v>218</v>
          </cell>
          <cell r="I134" t="str">
            <v>Deposted in Bank</v>
          </cell>
        </row>
        <row r="135">
          <cell r="H135">
            <v>21568</v>
          </cell>
          <cell r="I135" t="str">
            <v>Deposted in Bank</v>
          </cell>
        </row>
        <row r="136">
          <cell r="H136">
            <v>349800</v>
          </cell>
          <cell r="I136" t="str">
            <v>Deposted in Bank</v>
          </cell>
        </row>
        <row r="137">
          <cell r="H137">
            <v>50000</v>
          </cell>
          <cell r="I137" t="str">
            <v>Deposted in Bank</v>
          </cell>
        </row>
        <row r="138">
          <cell r="H138">
            <v>8259</v>
          </cell>
          <cell r="I138" t="str">
            <v>Deposted in Bank</v>
          </cell>
        </row>
        <row r="139">
          <cell r="H139">
            <v>33728</v>
          </cell>
          <cell r="I139" t="str">
            <v>Deposted in Bank</v>
          </cell>
        </row>
        <row r="140">
          <cell r="H140">
            <v>4138</v>
          </cell>
          <cell r="I140" t="str">
            <v>Deposted in Bank</v>
          </cell>
        </row>
        <row r="141">
          <cell r="H141">
            <v>18145</v>
          </cell>
          <cell r="I141" t="str">
            <v>Deposted in Bank</v>
          </cell>
        </row>
        <row r="142">
          <cell r="H142">
            <v>8174</v>
          </cell>
          <cell r="I142" t="str">
            <v>Deposted in Bank</v>
          </cell>
        </row>
        <row r="143">
          <cell r="H143">
            <v>51938</v>
          </cell>
          <cell r="I143" t="str">
            <v>Deposted in Bank</v>
          </cell>
        </row>
        <row r="144">
          <cell r="H144">
            <v>1163</v>
          </cell>
          <cell r="I144" t="str">
            <v>Deposted in Bank</v>
          </cell>
        </row>
        <row r="145">
          <cell r="H145">
            <v>972</v>
          </cell>
          <cell r="I145" t="str">
            <v>Deposted in Bank</v>
          </cell>
        </row>
        <row r="146">
          <cell r="H146">
            <v>1134</v>
          </cell>
          <cell r="I146" t="str">
            <v>Deposted in Bank</v>
          </cell>
        </row>
        <row r="147">
          <cell r="H147">
            <v>999</v>
          </cell>
          <cell r="I147" t="str">
            <v>Deposted in Bank</v>
          </cell>
        </row>
        <row r="148">
          <cell r="H148">
            <v>244749</v>
          </cell>
          <cell r="I148" t="str">
            <v>Deposted in Bank</v>
          </cell>
        </row>
        <row r="149">
          <cell r="H149">
            <v>12028</v>
          </cell>
          <cell r="I149" t="str">
            <v>Deposted in Bank</v>
          </cell>
        </row>
        <row r="150">
          <cell r="H150">
            <v>2761</v>
          </cell>
          <cell r="I150" t="str">
            <v>Deposted in Bank</v>
          </cell>
        </row>
        <row r="151">
          <cell r="H151">
            <v>6076</v>
          </cell>
          <cell r="I151" t="str">
            <v>Deposted in Bank</v>
          </cell>
        </row>
        <row r="152">
          <cell r="H152">
            <v>5106</v>
          </cell>
          <cell r="I152" t="str">
            <v>Deposted in Bank</v>
          </cell>
        </row>
        <row r="153">
          <cell r="H153">
            <v>13343</v>
          </cell>
          <cell r="I153" t="str">
            <v>Deposted in Bank</v>
          </cell>
        </row>
        <row r="154">
          <cell r="H154">
            <v>3511</v>
          </cell>
          <cell r="I154" t="str">
            <v>Deposted in Bank</v>
          </cell>
        </row>
        <row r="155">
          <cell r="H155">
            <v>13862</v>
          </cell>
          <cell r="I155" t="str">
            <v>Deposted in Bank</v>
          </cell>
        </row>
        <row r="156">
          <cell r="H156">
            <v>1796</v>
          </cell>
          <cell r="I156" t="str">
            <v>Deposted in Bank</v>
          </cell>
        </row>
        <row r="157">
          <cell r="H157">
            <v>21301</v>
          </cell>
          <cell r="I157" t="str">
            <v>Deposted in Bank</v>
          </cell>
        </row>
        <row r="158">
          <cell r="H158">
            <v>57126</v>
          </cell>
          <cell r="I158" t="str">
            <v>Deposted in Bank</v>
          </cell>
        </row>
        <row r="159">
          <cell r="H159">
            <v>213713</v>
          </cell>
          <cell r="I159" t="str">
            <v>Deposted in Bank</v>
          </cell>
        </row>
        <row r="160">
          <cell r="I160" t="str">
            <v>Deposted in Bank</v>
          </cell>
        </row>
        <row r="161">
          <cell r="H161">
            <v>58888</v>
          </cell>
          <cell r="I161" t="str">
            <v>Deposted in Bank</v>
          </cell>
        </row>
        <row r="162">
          <cell r="H162">
            <v>1802</v>
          </cell>
          <cell r="I162" t="str">
            <v>Deposted in Bank</v>
          </cell>
        </row>
        <row r="163">
          <cell r="H163">
            <v>275686</v>
          </cell>
          <cell r="I163" t="str">
            <v>Deposted in Bank</v>
          </cell>
        </row>
        <row r="164">
          <cell r="H164">
            <v>384853</v>
          </cell>
          <cell r="I164" t="str">
            <v>Deposted in Bank</v>
          </cell>
        </row>
        <row r="165">
          <cell r="H165">
            <v>49000</v>
          </cell>
          <cell r="I165" t="str">
            <v>Deposted in Bank</v>
          </cell>
        </row>
        <row r="166">
          <cell r="H166">
            <v>1319</v>
          </cell>
          <cell r="I166" t="str">
            <v>Deposted in Bank</v>
          </cell>
        </row>
        <row r="167">
          <cell r="H167">
            <v>2970</v>
          </cell>
          <cell r="I167" t="str">
            <v>Deposted in Bank</v>
          </cell>
        </row>
        <row r="168">
          <cell r="H168">
            <v>10424</v>
          </cell>
          <cell r="I168" t="str">
            <v>Deposted in Bank</v>
          </cell>
        </row>
        <row r="169">
          <cell r="H169">
            <v>42500</v>
          </cell>
          <cell r="I169" t="str">
            <v>Deposted in Bank</v>
          </cell>
        </row>
        <row r="170">
          <cell r="H170">
            <v>410486</v>
          </cell>
          <cell r="I170" t="str">
            <v>Deposted in Bank</v>
          </cell>
        </row>
        <row r="171">
          <cell r="H171">
            <v>488345</v>
          </cell>
          <cell r="I171" t="str">
            <v>Deposted in Bank</v>
          </cell>
        </row>
        <row r="172">
          <cell r="H172">
            <v>450600</v>
          </cell>
          <cell r="I172" t="str">
            <v>Deposted in Bank</v>
          </cell>
        </row>
        <row r="173">
          <cell r="H173">
            <v>1308</v>
          </cell>
          <cell r="I173" t="str">
            <v>Deposted in Bank</v>
          </cell>
        </row>
        <row r="174">
          <cell r="H174">
            <v>547</v>
          </cell>
          <cell r="I174" t="str">
            <v>Deposted in Bank</v>
          </cell>
        </row>
        <row r="175">
          <cell r="H175">
            <v>828</v>
          </cell>
          <cell r="I175" t="str">
            <v>Deposted in Bank</v>
          </cell>
        </row>
        <row r="176">
          <cell r="H176">
            <v>1656</v>
          </cell>
          <cell r="I176" t="str">
            <v>Deposted in Bank</v>
          </cell>
        </row>
        <row r="177">
          <cell r="H177">
            <v>862</v>
          </cell>
          <cell r="I177" t="str">
            <v>Deposted in Bank</v>
          </cell>
        </row>
        <row r="178">
          <cell r="H178">
            <v>11474</v>
          </cell>
          <cell r="I178" t="str">
            <v>Deposted in Bank</v>
          </cell>
        </row>
        <row r="179">
          <cell r="H179">
            <v>16951</v>
          </cell>
          <cell r="I179" t="str">
            <v>Deposted in Bank</v>
          </cell>
        </row>
        <row r="180">
          <cell r="H180">
            <v>186669</v>
          </cell>
          <cell r="I180" t="str">
            <v>Deposted in Bank</v>
          </cell>
        </row>
        <row r="181">
          <cell r="H181">
            <v>16982</v>
          </cell>
          <cell r="I181" t="str">
            <v>Deposted in Bank</v>
          </cell>
        </row>
        <row r="182">
          <cell r="I182" t="str">
            <v>Deposted in Bank</v>
          </cell>
        </row>
        <row r="183">
          <cell r="H183">
            <v>7244</v>
          </cell>
          <cell r="I183" t="str">
            <v>Deposted in Bank</v>
          </cell>
        </row>
        <row r="184">
          <cell r="I184" t="str">
            <v>Deposted in Bank</v>
          </cell>
        </row>
        <row r="185">
          <cell r="H185">
            <v>24938</v>
          </cell>
          <cell r="I185" t="str">
            <v>Deposted in Bank</v>
          </cell>
        </row>
        <row r="186">
          <cell r="I186" t="str">
            <v>Deposted in Bank</v>
          </cell>
        </row>
        <row r="187">
          <cell r="I187" t="str">
            <v>Deposted in Bank</v>
          </cell>
        </row>
        <row r="188">
          <cell r="I188" t="str">
            <v>Deposted in Bank</v>
          </cell>
        </row>
        <row r="189">
          <cell r="H189">
            <v>1966</v>
          </cell>
          <cell r="I189" t="str">
            <v>Deposted in Bank</v>
          </cell>
        </row>
        <row r="190">
          <cell r="H190">
            <v>3991</v>
          </cell>
          <cell r="I190" t="str">
            <v>Deposted in Bank</v>
          </cell>
        </row>
        <row r="191">
          <cell r="H191">
            <v>1722238</v>
          </cell>
          <cell r="I191" t="str">
            <v>Deposted in Bank</v>
          </cell>
        </row>
        <row r="192">
          <cell r="H192">
            <v>1482577</v>
          </cell>
          <cell r="I192" t="str">
            <v>Deposted in Bank</v>
          </cell>
        </row>
        <row r="193">
          <cell r="H193">
            <v>200000</v>
          </cell>
          <cell r="I193" t="str">
            <v>Deposted in Bank</v>
          </cell>
        </row>
        <row r="194">
          <cell r="H194">
            <v>664193</v>
          </cell>
          <cell r="I194" t="str">
            <v>Deposted in Bank</v>
          </cell>
        </row>
        <row r="195">
          <cell r="H195">
            <v>13000</v>
          </cell>
          <cell r="I195" t="str">
            <v>Deposted in Bank</v>
          </cell>
        </row>
        <row r="196">
          <cell r="H196">
            <v>1406</v>
          </cell>
          <cell r="I196" t="str">
            <v>Deposted in Bank</v>
          </cell>
        </row>
        <row r="197">
          <cell r="H197">
            <v>13463</v>
          </cell>
          <cell r="I197" t="str">
            <v>Deposted in Bank</v>
          </cell>
        </row>
        <row r="198">
          <cell r="H198">
            <v>10544</v>
          </cell>
          <cell r="I198" t="str">
            <v>Deposted in Bank</v>
          </cell>
        </row>
        <row r="199">
          <cell r="H199">
            <v>960</v>
          </cell>
          <cell r="I199" t="str">
            <v>Deposted in Bank</v>
          </cell>
        </row>
        <row r="200">
          <cell r="H200">
            <v>16432</v>
          </cell>
          <cell r="I200" t="str">
            <v>Deposted in Bank</v>
          </cell>
        </row>
        <row r="201">
          <cell r="H201">
            <v>5785</v>
          </cell>
          <cell r="I201" t="str">
            <v>Deposted in Bank</v>
          </cell>
        </row>
        <row r="202">
          <cell r="H202">
            <v>7599</v>
          </cell>
          <cell r="I202" t="str">
            <v>Deposted in Bank</v>
          </cell>
        </row>
        <row r="203">
          <cell r="H203">
            <v>10294</v>
          </cell>
          <cell r="I203" t="str">
            <v>Deposted in Bank</v>
          </cell>
        </row>
        <row r="204">
          <cell r="H204">
            <v>3885</v>
          </cell>
          <cell r="I204" t="str">
            <v>Deposted in Bank</v>
          </cell>
        </row>
        <row r="205">
          <cell r="H205">
            <v>2803</v>
          </cell>
          <cell r="I205" t="str">
            <v>Deposted in Bank</v>
          </cell>
        </row>
        <row r="206">
          <cell r="H206">
            <v>7451</v>
          </cell>
          <cell r="I206" t="str">
            <v>Deposted in Bank</v>
          </cell>
        </row>
        <row r="207">
          <cell r="H207">
            <v>31564</v>
          </cell>
          <cell r="I207" t="str">
            <v>Deposted in Bank</v>
          </cell>
        </row>
        <row r="208">
          <cell r="H208">
            <v>3591</v>
          </cell>
          <cell r="I208" t="str">
            <v>Deposted in Bank</v>
          </cell>
        </row>
        <row r="209">
          <cell r="H209">
            <v>1967</v>
          </cell>
          <cell r="I209" t="str">
            <v>Deposted in Bank</v>
          </cell>
        </row>
        <row r="210">
          <cell r="H210">
            <v>18944</v>
          </cell>
          <cell r="I210" t="str">
            <v>Deposted in Bank</v>
          </cell>
        </row>
        <row r="211">
          <cell r="H211">
            <v>24117</v>
          </cell>
          <cell r="I211" t="str">
            <v>Deposted in Bank</v>
          </cell>
        </row>
        <row r="212">
          <cell r="H212">
            <v>2866</v>
          </cell>
          <cell r="I212" t="str">
            <v>Deposted in Bank</v>
          </cell>
        </row>
        <row r="213">
          <cell r="H213">
            <v>4158</v>
          </cell>
          <cell r="I213" t="str">
            <v>Deposted in Bank</v>
          </cell>
        </row>
        <row r="214">
          <cell r="H214">
            <v>3000</v>
          </cell>
          <cell r="I214" t="str">
            <v>Deposted in Bank</v>
          </cell>
        </row>
        <row r="215">
          <cell r="H215">
            <v>4814</v>
          </cell>
          <cell r="I215" t="str">
            <v>Deposted in Bank</v>
          </cell>
        </row>
        <row r="216">
          <cell r="H216">
            <v>772</v>
          </cell>
          <cell r="I216" t="str">
            <v>Deposted in Bank</v>
          </cell>
        </row>
        <row r="217">
          <cell r="H217">
            <v>571</v>
          </cell>
          <cell r="I217" t="str">
            <v>Deposted in Bank</v>
          </cell>
        </row>
        <row r="218">
          <cell r="H218">
            <v>621</v>
          </cell>
          <cell r="I218" t="str">
            <v>Deposted in Bank</v>
          </cell>
        </row>
        <row r="219">
          <cell r="H219">
            <v>2251</v>
          </cell>
          <cell r="I219" t="str">
            <v>Deposted in Bank</v>
          </cell>
        </row>
        <row r="220">
          <cell r="H220">
            <v>2546</v>
          </cell>
          <cell r="I220" t="str">
            <v>Deposted in Bank</v>
          </cell>
        </row>
        <row r="221">
          <cell r="H221">
            <v>440</v>
          </cell>
          <cell r="I221" t="str">
            <v>Deposted in Bank</v>
          </cell>
        </row>
        <row r="222">
          <cell r="H222">
            <v>2912</v>
          </cell>
          <cell r="I222" t="str">
            <v>Deposted in Bank</v>
          </cell>
        </row>
        <row r="223">
          <cell r="H223">
            <v>3493</v>
          </cell>
          <cell r="I223" t="str">
            <v>Deposted in Bank</v>
          </cell>
        </row>
        <row r="224">
          <cell r="H224">
            <v>3342</v>
          </cell>
          <cell r="I224" t="str">
            <v>Deposted in Bank</v>
          </cell>
        </row>
        <row r="225">
          <cell r="H225">
            <v>1450</v>
          </cell>
          <cell r="I225" t="str">
            <v>Deposted in Bank</v>
          </cell>
        </row>
        <row r="226">
          <cell r="H226">
            <v>1082</v>
          </cell>
          <cell r="I226" t="str">
            <v>Deposted in Bank</v>
          </cell>
        </row>
        <row r="227">
          <cell r="H227">
            <v>3707</v>
          </cell>
          <cell r="I227" t="str">
            <v>Deposted in Bank</v>
          </cell>
        </row>
        <row r="228">
          <cell r="H228">
            <v>11686</v>
          </cell>
          <cell r="I228" t="str">
            <v>Deposted in Bank</v>
          </cell>
        </row>
        <row r="229">
          <cell r="H229">
            <v>35379</v>
          </cell>
          <cell r="I229" t="str">
            <v>Deposted in Bank</v>
          </cell>
        </row>
        <row r="230">
          <cell r="H230">
            <v>63056</v>
          </cell>
          <cell r="I230" t="str">
            <v>Deposted in Bank</v>
          </cell>
        </row>
        <row r="231">
          <cell r="H231">
            <v>2140</v>
          </cell>
          <cell r="I231" t="str">
            <v>Deposted in Bank</v>
          </cell>
        </row>
        <row r="232">
          <cell r="H232">
            <v>904</v>
          </cell>
          <cell r="I232" t="str">
            <v>Deposted in Bank</v>
          </cell>
        </row>
        <row r="233">
          <cell r="H233">
            <v>1748</v>
          </cell>
          <cell r="I233" t="str">
            <v>Deposted in Bank</v>
          </cell>
        </row>
        <row r="234">
          <cell r="H234">
            <v>582</v>
          </cell>
          <cell r="I234" t="str">
            <v>Deposted in Bank</v>
          </cell>
        </row>
        <row r="235">
          <cell r="H235">
            <v>970</v>
          </cell>
          <cell r="I235" t="str">
            <v>Deposted in Bank</v>
          </cell>
        </row>
        <row r="236">
          <cell r="H236">
            <v>631</v>
          </cell>
          <cell r="I236" t="str">
            <v>Deposted in Bank</v>
          </cell>
        </row>
        <row r="237">
          <cell r="H237">
            <v>2628</v>
          </cell>
          <cell r="I237" t="str">
            <v>Deposted in Bank</v>
          </cell>
        </row>
        <row r="238">
          <cell r="H238">
            <v>2397</v>
          </cell>
          <cell r="I238" t="str">
            <v>Deposted in Bank</v>
          </cell>
        </row>
        <row r="239">
          <cell r="H239">
            <v>6524</v>
          </cell>
          <cell r="I239" t="str">
            <v>Deposted in Bank</v>
          </cell>
        </row>
        <row r="240">
          <cell r="H240">
            <v>2295</v>
          </cell>
          <cell r="I240" t="str">
            <v>Deposted in Bank</v>
          </cell>
        </row>
        <row r="241">
          <cell r="H241">
            <v>3563</v>
          </cell>
          <cell r="I241" t="str">
            <v>Deposted in Bank</v>
          </cell>
        </row>
        <row r="242">
          <cell r="H242">
            <v>19946</v>
          </cell>
          <cell r="I242" t="str">
            <v>Deposted in Bank</v>
          </cell>
        </row>
        <row r="243">
          <cell r="H243">
            <v>14320</v>
          </cell>
          <cell r="I243" t="str">
            <v>Deposted in Bank</v>
          </cell>
        </row>
        <row r="244">
          <cell r="H244">
            <v>415</v>
          </cell>
          <cell r="I244" t="str">
            <v>Deposted in Bank</v>
          </cell>
        </row>
        <row r="245">
          <cell r="H245">
            <v>829</v>
          </cell>
          <cell r="I245" t="str">
            <v>Deposted in Bank</v>
          </cell>
        </row>
        <row r="246">
          <cell r="H246">
            <v>1480</v>
          </cell>
          <cell r="I246" t="str">
            <v>Deposted in Bank</v>
          </cell>
        </row>
        <row r="247">
          <cell r="H247">
            <v>3832</v>
          </cell>
          <cell r="I247" t="str">
            <v>Deposted in Bank</v>
          </cell>
        </row>
        <row r="248">
          <cell r="H248">
            <v>28631</v>
          </cell>
          <cell r="I248" t="str">
            <v>Deposted in Bank</v>
          </cell>
        </row>
        <row r="249">
          <cell r="H249">
            <v>5876</v>
          </cell>
          <cell r="I249" t="str">
            <v>Deposted in Bank</v>
          </cell>
        </row>
        <row r="250">
          <cell r="H250">
            <v>10000</v>
          </cell>
          <cell r="I250" t="str">
            <v>Deposted in Bank</v>
          </cell>
        </row>
        <row r="251">
          <cell r="H251">
            <v>1649</v>
          </cell>
          <cell r="I251" t="str">
            <v>Deposted in Bank</v>
          </cell>
        </row>
        <row r="252">
          <cell r="H252">
            <v>1262</v>
          </cell>
          <cell r="I252" t="str">
            <v>Deposted in Bank</v>
          </cell>
        </row>
        <row r="253">
          <cell r="H253">
            <v>12328</v>
          </cell>
          <cell r="I253" t="str">
            <v>Deposted in Bank</v>
          </cell>
        </row>
        <row r="254">
          <cell r="I254" t="str">
            <v>Deposted in Bank</v>
          </cell>
        </row>
        <row r="255">
          <cell r="H255">
            <v>296690</v>
          </cell>
          <cell r="I255" t="str">
            <v>Deposted in Bank</v>
          </cell>
        </row>
        <row r="256">
          <cell r="I256" t="str">
            <v>Deposted in Bank</v>
          </cell>
        </row>
        <row r="257">
          <cell r="H257">
            <v>2251</v>
          </cell>
          <cell r="I257" t="str">
            <v>Deposted in Bank</v>
          </cell>
        </row>
        <row r="258">
          <cell r="I258" t="str">
            <v>Deposted in Bank</v>
          </cell>
        </row>
        <row r="259">
          <cell r="H259">
            <v>140002</v>
          </cell>
          <cell r="I259" t="str">
            <v>Deposted in Bank</v>
          </cell>
        </row>
        <row r="260">
          <cell r="H260">
            <v>43250</v>
          </cell>
          <cell r="I260" t="str">
            <v>Deposted in Bank</v>
          </cell>
        </row>
        <row r="261">
          <cell r="H261">
            <v>44045</v>
          </cell>
          <cell r="I261" t="str">
            <v>Deposted in Bank</v>
          </cell>
        </row>
        <row r="262">
          <cell r="H262">
            <v>172703</v>
          </cell>
          <cell r="I262" t="str">
            <v>Deposted in Bank</v>
          </cell>
        </row>
        <row r="263">
          <cell r="H263">
            <v>250597</v>
          </cell>
          <cell r="I263" t="str">
            <v>Deposted in Bank</v>
          </cell>
        </row>
        <row r="264">
          <cell r="I264" t="str">
            <v>Deposted in Bank</v>
          </cell>
        </row>
        <row r="265">
          <cell r="I265" t="str">
            <v>Deposted in Bank</v>
          </cell>
        </row>
        <row r="266">
          <cell r="I266" t="str">
            <v>Deposted in Bank</v>
          </cell>
        </row>
        <row r="267">
          <cell r="I267" t="str">
            <v>Deposted in Bank</v>
          </cell>
        </row>
        <row r="268">
          <cell r="I268" t="str">
            <v>Deposted in Bank</v>
          </cell>
        </row>
        <row r="269">
          <cell r="I269" t="str">
            <v>Deposted in Bank</v>
          </cell>
        </row>
        <row r="270">
          <cell r="H270">
            <v>123773</v>
          </cell>
          <cell r="I270" t="str">
            <v>Deposted in Bank</v>
          </cell>
        </row>
        <row r="271">
          <cell r="H271">
            <v>60874</v>
          </cell>
          <cell r="I271" t="str">
            <v>Deposted in Bank</v>
          </cell>
        </row>
        <row r="272">
          <cell r="H272">
            <v>796</v>
          </cell>
          <cell r="I272" t="str">
            <v>Deposted in Bank</v>
          </cell>
        </row>
        <row r="273">
          <cell r="H273">
            <v>7647</v>
          </cell>
          <cell r="I273" t="str">
            <v>Deposted in Bank</v>
          </cell>
        </row>
        <row r="274">
          <cell r="H274">
            <v>9568</v>
          </cell>
          <cell r="I274" t="str">
            <v>Deposted in Bank</v>
          </cell>
        </row>
        <row r="275">
          <cell r="H275">
            <v>94083</v>
          </cell>
          <cell r="I275" t="str">
            <v>Deposted in Bank</v>
          </cell>
        </row>
        <row r="276">
          <cell r="H276">
            <v>82098</v>
          </cell>
          <cell r="I276" t="str">
            <v>Deposted in Bank</v>
          </cell>
        </row>
        <row r="277">
          <cell r="H277">
            <v>14323</v>
          </cell>
          <cell r="I277" t="str">
            <v>Deposted in Bank</v>
          </cell>
        </row>
        <row r="278">
          <cell r="H278">
            <v>13778</v>
          </cell>
          <cell r="I278" t="str">
            <v>Deposted in Bank</v>
          </cell>
        </row>
        <row r="279">
          <cell r="H279">
            <v>5455</v>
          </cell>
          <cell r="I279" t="str">
            <v>Deposted in Bank</v>
          </cell>
        </row>
        <row r="280">
          <cell r="H280">
            <v>65445</v>
          </cell>
          <cell r="I280" t="str">
            <v>Deposted in Bank</v>
          </cell>
        </row>
        <row r="281">
          <cell r="H281">
            <v>19160</v>
          </cell>
          <cell r="I281" t="str">
            <v>Deposted in Bank</v>
          </cell>
        </row>
        <row r="282">
          <cell r="H282">
            <v>158432</v>
          </cell>
          <cell r="I282" t="str">
            <v>Deposted in Bank</v>
          </cell>
        </row>
        <row r="283">
          <cell r="H283">
            <v>11580</v>
          </cell>
          <cell r="I283" t="str">
            <v>Deposted in Bank</v>
          </cell>
        </row>
        <row r="284">
          <cell r="H284">
            <v>8177</v>
          </cell>
          <cell r="I284" t="str">
            <v>Deposted in Bank</v>
          </cell>
        </row>
        <row r="285">
          <cell r="H285">
            <v>144119</v>
          </cell>
          <cell r="I285" t="str">
            <v>Deposted in Bank</v>
          </cell>
        </row>
        <row r="286">
          <cell r="H286">
            <v>122258</v>
          </cell>
          <cell r="I286" t="str">
            <v>Deposted in Bank</v>
          </cell>
        </row>
        <row r="287">
          <cell r="H287">
            <v>72969</v>
          </cell>
          <cell r="I287" t="str">
            <v>Deposted in Bank</v>
          </cell>
        </row>
        <row r="288">
          <cell r="H288">
            <v>38303</v>
          </cell>
          <cell r="I288" t="str">
            <v>Deposted in Bank</v>
          </cell>
        </row>
        <row r="289">
          <cell r="H289">
            <v>472</v>
          </cell>
          <cell r="I289" t="str">
            <v>Deposted in Bank</v>
          </cell>
        </row>
        <row r="290">
          <cell r="H290">
            <v>1308</v>
          </cell>
          <cell r="I290" t="str">
            <v>Deposted in Bank</v>
          </cell>
        </row>
        <row r="291">
          <cell r="H291">
            <v>2544</v>
          </cell>
          <cell r="I291" t="str">
            <v>Deposted in Bank</v>
          </cell>
        </row>
        <row r="292">
          <cell r="H292">
            <v>22733</v>
          </cell>
          <cell r="I292" t="str">
            <v>Deposted in Bank</v>
          </cell>
        </row>
        <row r="293">
          <cell r="H293">
            <v>3455</v>
          </cell>
          <cell r="I293" t="str">
            <v>Deposted in Bank</v>
          </cell>
        </row>
        <row r="294">
          <cell r="H294">
            <v>5311</v>
          </cell>
          <cell r="I294" t="str">
            <v>Deposted in Bank</v>
          </cell>
        </row>
        <row r="295">
          <cell r="H295">
            <v>7204</v>
          </cell>
          <cell r="I295" t="str">
            <v>Deposted in Bank</v>
          </cell>
        </row>
        <row r="296">
          <cell r="H296">
            <v>624</v>
          </cell>
          <cell r="I296" t="str">
            <v>Deposted in Bank</v>
          </cell>
        </row>
        <row r="297">
          <cell r="H297">
            <v>200811</v>
          </cell>
          <cell r="I297" t="str">
            <v>Deposted in Bank</v>
          </cell>
        </row>
        <row r="298">
          <cell r="H298">
            <v>3220</v>
          </cell>
          <cell r="I298" t="str">
            <v>Deposted in Bank</v>
          </cell>
        </row>
        <row r="299">
          <cell r="H299">
            <v>466</v>
          </cell>
          <cell r="I299" t="str">
            <v>Deposted in Bank</v>
          </cell>
        </row>
        <row r="300">
          <cell r="H300">
            <v>5955</v>
          </cell>
          <cell r="I300" t="str">
            <v>Deposted in Bank</v>
          </cell>
        </row>
        <row r="301">
          <cell r="H301">
            <v>9652</v>
          </cell>
          <cell r="I301" t="str">
            <v>Deposted in Bank</v>
          </cell>
        </row>
        <row r="302">
          <cell r="H302">
            <v>2904</v>
          </cell>
          <cell r="I302" t="str">
            <v>Deposted in Bank</v>
          </cell>
        </row>
        <row r="303">
          <cell r="H303">
            <v>22239</v>
          </cell>
          <cell r="I303" t="str">
            <v>Deposted in Bank</v>
          </cell>
        </row>
        <row r="304">
          <cell r="H304">
            <v>2727</v>
          </cell>
          <cell r="I304" t="str">
            <v>Deposted in Bank</v>
          </cell>
        </row>
        <row r="305">
          <cell r="H305">
            <v>7151</v>
          </cell>
          <cell r="I305" t="str">
            <v>Deposted in Bank</v>
          </cell>
        </row>
        <row r="306">
          <cell r="H306">
            <v>6774</v>
          </cell>
          <cell r="I306" t="str">
            <v>Deposted in Bank</v>
          </cell>
        </row>
        <row r="307">
          <cell r="H307">
            <v>10726</v>
          </cell>
          <cell r="I307" t="str">
            <v>Deposted in Bank</v>
          </cell>
        </row>
        <row r="308">
          <cell r="H308">
            <v>29703</v>
          </cell>
          <cell r="I308" t="str">
            <v>Deposted in Bank</v>
          </cell>
        </row>
        <row r="309">
          <cell r="H309">
            <v>41969</v>
          </cell>
          <cell r="I309" t="str">
            <v>Deposted in Bank</v>
          </cell>
        </row>
        <row r="310">
          <cell r="H310">
            <v>3866</v>
          </cell>
          <cell r="I310" t="str">
            <v>Deposted in Bank</v>
          </cell>
        </row>
        <row r="311">
          <cell r="H311">
            <v>1616</v>
          </cell>
          <cell r="I311" t="str">
            <v>Deposted in Bank</v>
          </cell>
        </row>
        <row r="312">
          <cell r="H312">
            <v>4105</v>
          </cell>
          <cell r="I312" t="str">
            <v>Deposted in Bank</v>
          </cell>
        </row>
        <row r="313">
          <cell r="H313">
            <v>6511</v>
          </cell>
          <cell r="I313" t="str">
            <v>Deposted in Bank</v>
          </cell>
        </row>
        <row r="314">
          <cell r="H314">
            <v>3269</v>
          </cell>
          <cell r="I314" t="str">
            <v>Deposted in Bank</v>
          </cell>
        </row>
        <row r="315">
          <cell r="H315">
            <v>1855</v>
          </cell>
          <cell r="I315" t="str">
            <v>Deposted in Bank</v>
          </cell>
        </row>
        <row r="316">
          <cell r="H316">
            <v>2078</v>
          </cell>
          <cell r="I316" t="str">
            <v>Deposted in Bank</v>
          </cell>
        </row>
        <row r="317">
          <cell r="H317">
            <v>1646</v>
          </cell>
          <cell r="I317" t="str">
            <v>Deposted in Bank</v>
          </cell>
        </row>
        <row r="318">
          <cell r="H318">
            <v>2615</v>
          </cell>
          <cell r="I318" t="str">
            <v>Deposted in Bank</v>
          </cell>
        </row>
        <row r="319">
          <cell r="H319">
            <v>1668</v>
          </cell>
          <cell r="I319" t="str">
            <v>Deposted in Bank</v>
          </cell>
        </row>
        <row r="320">
          <cell r="H320">
            <v>14315</v>
          </cell>
          <cell r="I320" t="str">
            <v>Deposted in Bank</v>
          </cell>
        </row>
        <row r="321">
          <cell r="H321">
            <v>8281</v>
          </cell>
          <cell r="I321" t="str">
            <v>Deposted in Bank</v>
          </cell>
        </row>
        <row r="322">
          <cell r="H322">
            <v>2696</v>
          </cell>
          <cell r="I322" t="str">
            <v>Deposted in Bank</v>
          </cell>
        </row>
        <row r="323">
          <cell r="H323">
            <v>3000</v>
          </cell>
          <cell r="I323" t="str">
            <v>Deposted in Bank</v>
          </cell>
        </row>
        <row r="324">
          <cell r="H324">
            <v>1170</v>
          </cell>
          <cell r="I324" t="str">
            <v>Deposted in Bank</v>
          </cell>
        </row>
        <row r="325">
          <cell r="H325">
            <v>729</v>
          </cell>
          <cell r="I325" t="str">
            <v>Deposted in Bank</v>
          </cell>
        </row>
        <row r="326">
          <cell r="H326">
            <v>2409</v>
          </cell>
          <cell r="I326" t="str">
            <v>Deposted in Bank</v>
          </cell>
        </row>
        <row r="327">
          <cell r="H327">
            <v>467</v>
          </cell>
          <cell r="I327" t="str">
            <v>Deposted in Bank</v>
          </cell>
        </row>
        <row r="328">
          <cell r="H328">
            <v>1213</v>
          </cell>
          <cell r="I328" t="str">
            <v>Deposted in Bank</v>
          </cell>
        </row>
        <row r="329">
          <cell r="H329">
            <v>2212</v>
          </cell>
          <cell r="I329" t="str">
            <v>Deposted in Bank</v>
          </cell>
        </row>
        <row r="330">
          <cell r="H330">
            <v>1790</v>
          </cell>
          <cell r="I330" t="str">
            <v>Deposted in Bank</v>
          </cell>
        </row>
        <row r="331">
          <cell r="H331">
            <v>1735</v>
          </cell>
          <cell r="I331" t="str">
            <v>Deposted in Bank</v>
          </cell>
        </row>
        <row r="332">
          <cell r="H332">
            <v>1035</v>
          </cell>
          <cell r="I332" t="str">
            <v>Deposted in Bank</v>
          </cell>
        </row>
        <row r="333">
          <cell r="H333">
            <v>1797</v>
          </cell>
          <cell r="I333" t="str">
            <v>Deposted in Bank</v>
          </cell>
        </row>
        <row r="334">
          <cell r="H334">
            <v>1536</v>
          </cell>
          <cell r="I334" t="str">
            <v>Deposted in Bank</v>
          </cell>
        </row>
        <row r="335">
          <cell r="H335">
            <v>1725</v>
          </cell>
          <cell r="I335" t="str">
            <v>Deposted in Bank</v>
          </cell>
        </row>
        <row r="336">
          <cell r="H336">
            <v>2508</v>
          </cell>
          <cell r="I336" t="str">
            <v>Deposted in Bank</v>
          </cell>
        </row>
        <row r="337">
          <cell r="H337">
            <v>4134</v>
          </cell>
          <cell r="I337" t="str">
            <v>Deposted in Bank</v>
          </cell>
        </row>
        <row r="338">
          <cell r="H338">
            <v>1024</v>
          </cell>
          <cell r="I338" t="str">
            <v>Deposted in Bank</v>
          </cell>
        </row>
        <row r="339">
          <cell r="H339">
            <v>2651</v>
          </cell>
          <cell r="I339" t="str">
            <v>Deposted in Bank</v>
          </cell>
        </row>
        <row r="340">
          <cell r="H340">
            <v>1001</v>
          </cell>
          <cell r="I340" t="str">
            <v>Deposted in Bank</v>
          </cell>
        </row>
        <row r="341">
          <cell r="H341">
            <v>1022</v>
          </cell>
          <cell r="I341" t="str">
            <v>Deposted in Bank</v>
          </cell>
        </row>
        <row r="342">
          <cell r="H342">
            <v>586</v>
          </cell>
          <cell r="I342" t="str">
            <v>Deposted in Bank</v>
          </cell>
        </row>
        <row r="343">
          <cell r="H343">
            <v>7287</v>
          </cell>
          <cell r="I343" t="str">
            <v>Deposted in Bank</v>
          </cell>
        </row>
        <row r="344">
          <cell r="H344">
            <v>5494</v>
          </cell>
          <cell r="I344" t="str">
            <v>Deposted in Bank</v>
          </cell>
        </row>
        <row r="345">
          <cell r="H345">
            <v>18333</v>
          </cell>
          <cell r="I345" t="str">
            <v>Deposted in Bank</v>
          </cell>
        </row>
        <row r="346">
          <cell r="H346">
            <v>65193</v>
          </cell>
          <cell r="I346" t="str">
            <v>Deposted in Bank</v>
          </cell>
        </row>
        <row r="347">
          <cell r="H347">
            <v>2985</v>
          </cell>
          <cell r="I347" t="str">
            <v>Deposted in Bank</v>
          </cell>
        </row>
        <row r="348">
          <cell r="H348">
            <v>12739</v>
          </cell>
          <cell r="I348" t="str">
            <v>Deposted in Bank</v>
          </cell>
        </row>
        <row r="349">
          <cell r="H349">
            <v>2500</v>
          </cell>
          <cell r="I349" t="str">
            <v>Deposted in Bank</v>
          </cell>
        </row>
        <row r="350">
          <cell r="H350">
            <v>1300</v>
          </cell>
          <cell r="I350" t="str">
            <v>Deposted in Bank</v>
          </cell>
        </row>
        <row r="351">
          <cell r="H351">
            <v>12371</v>
          </cell>
          <cell r="I351" t="str">
            <v>Deposted in Bank</v>
          </cell>
        </row>
        <row r="352">
          <cell r="H352">
            <v>25376</v>
          </cell>
          <cell r="I352" t="str">
            <v>Deposted in Bank</v>
          </cell>
        </row>
        <row r="353">
          <cell r="H353">
            <v>315</v>
          </cell>
          <cell r="I353" t="str">
            <v>Deposted in Bank</v>
          </cell>
        </row>
        <row r="354">
          <cell r="H354">
            <v>2692</v>
          </cell>
          <cell r="I354" t="str">
            <v>Deposted in Bank</v>
          </cell>
        </row>
        <row r="355">
          <cell r="H355">
            <v>9531</v>
          </cell>
          <cell r="I355" t="str">
            <v>Deposted in Bank</v>
          </cell>
        </row>
        <row r="356">
          <cell r="H356">
            <v>15898</v>
          </cell>
          <cell r="I356" t="str">
            <v>Deposted in Bank</v>
          </cell>
        </row>
        <row r="357">
          <cell r="H357">
            <v>29035</v>
          </cell>
          <cell r="I357" t="str">
            <v>Deposted in Bank</v>
          </cell>
        </row>
        <row r="358">
          <cell r="H358">
            <v>17335</v>
          </cell>
          <cell r="I358" t="str">
            <v>Deposted in Bank</v>
          </cell>
        </row>
        <row r="359">
          <cell r="H359">
            <v>2081</v>
          </cell>
          <cell r="I359" t="str">
            <v>Deposted in Bank</v>
          </cell>
        </row>
        <row r="360">
          <cell r="H360">
            <v>5890</v>
          </cell>
          <cell r="I360" t="str">
            <v>Deposted in Bank</v>
          </cell>
        </row>
        <row r="361">
          <cell r="H361">
            <v>6822</v>
          </cell>
          <cell r="I361" t="str">
            <v>Deposted in Bank</v>
          </cell>
        </row>
        <row r="362">
          <cell r="H362">
            <v>3159</v>
          </cell>
          <cell r="I362" t="str">
            <v>Deposted in Bank</v>
          </cell>
        </row>
        <row r="363">
          <cell r="H363">
            <v>8246</v>
          </cell>
          <cell r="I363" t="str">
            <v>Deposted in Bank</v>
          </cell>
        </row>
        <row r="364">
          <cell r="H364">
            <v>1371</v>
          </cell>
          <cell r="I364" t="str">
            <v>Deposted in Bank</v>
          </cell>
        </row>
        <row r="365">
          <cell r="H365">
            <v>5795</v>
          </cell>
          <cell r="I365" t="str">
            <v>Deposted in Bank</v>
          </cell>
        </row>
        <row r="366">
          <cell r="H366">
            <v>5112</v>
          </cell>
          <cell r="I366" t="str">
            <v>Deposted in Bank</v>
          </cell>
        </row>
        <row r="367">
          <cell r="H367">
            <v>6955</v>
          </cell>
          <cell r="I367" t="str">
            <v>Deposted in Bank</v>
          </cell>
        </row>
        <row r="368">
          <cell r="H368">
            <v>11807</v>
          </cell>
          <cell r="I368" t="str">
            <v>Deposted in Bank</v>
          </cell>
        </row>
        <row r="369">
          <cell r="H369">
            <v>633</v>
          </cell>
          <cell r="I369" t="str">
            <v>Deposted in Bank</v>
          </cell>
        </row>
        <row r="370">
          <cell r="H370">
            <v>411</v>
          </cell>
          <cell r="I370" t="str">
            <v>Deposted in Bank</v>
          </cell>
        </row>
        <row r="371">
          <cell r="H371">
            <v>1709</v>
          </cell>
          <cell r="I371" t="str">
            <v>Deposted in Bank</v>
          </cell>
        </row>
        <row r="372">
          <cell r="H372">
            <v>1800</v>
          </cell>
          <cell r="I372" t="str">
            <v>Deposted in Bank</v>
          </cell>
        </row>
        <row r="373">
          <cell r="H373">
            <v>11325</v>
          </cell>
          <cell r="I373" t="str">
            <v>Deposted in Bank</v>
          </cell>
        </row>
        <row r="374">
          <cell r="H374">
            <v>30925</v>
          </cell>
          <cell r="I374" t="str">
            <v>Deposted in Bank</v>
          </cell>
        </row>
        <row r="375">
          <cell r="H375">
            <v>20896</v>
          </cell>
          <cell r="I375" t="str">
            <v>Deposted in Bank</v>
          </cell>
        </row>
        <row r="376">
          <cell r="H376">
            <v>41711</v>
          </cell>
          <cell r="I376" t="str">
            <v>Deposted in Bank</v>
          </cell>
        </row>
        <row r="377">
          <cell r="H377">
            <v>53648</v>
          </cell>
          <cell r="I377" t="str">
            <v>Deposted in Bank</v>
          </cell>
        </row>
        <row r="378">
          <cell r="H378">
            <v>33547</v>
          </cell>
          <cell r="I378" t="str">
            <v>Deposted in Bank</v>
          </cell>
        </row>
        <row r="379">
          <cell r="H379">
            <v>25591</v>
          </cell>
          <cell r="I379" t="str">
            <v>Deposted in Bank</v>
          </cell>
        </row>
        <row r="380">
          <cell r="H380">
            <v>25789</v>
          </cell>
          <cell r="I380" t="str">
            <v>Deposted in Bank</v>
          </cell>
        </row>
        <row r="381">
          <cell r="H381">
            <v>65745</v>
          </cell>
          <cell r="I381" t="str">
            <v>Deposted in Bank</v>
          </cell>
        </row>
        <row r="382">
          <cell r="H382">
            <v>40885</v>
          </cell>
          <cell r="I382" t="str">
            <v>Deposted in Bank</v>
          </cell>
        </row>
        <row r="383">
          <cell r="H383">
            <v>50758</v>
          </cell>
          <cell r="I383" t="str">
            <v>Deposted in Bank</v>
          </cell>
        </row>
        <row r="384">
          <cell r="H384">
            <v>7013</v>
          </cell>
          <cell r="I384" t="str">
            <v>Deposted in Bank</v>
          </cell>
        </row>
        <row r="385">
          <cell r="H385">
            <v>7680</v>
          </cell>
          <cell r="I385" t="str">
            <v>Deposted in Bank</v>
          </cell>
        </row>
        <row r="386">
          <cell r="H386">
            <v>1724</v>
          </cell>
          <cell r="I386" t="str">
            <v>Deposted in Bank</v>
          </cell>
        </row>
        <row r="387">
          <cell r="H387">
            <v>2033</v>
          </cell>
          <cell r="I387" t="str">
            <v>Deposted in Bank</v>
          </cell>
        </row>
        <row r="388">
          <cell r="H388">
            <v>29136</v>
          </cell>
          <cell r="I388" t="str">
            <v>Deposted in Bank</v>
          </cell>
        </row>
        <row r="389">
          <cell r="H389">
            <v>782</v>
          </cell>
          <cell r="I389" t="str">
            <v>Deposted in Bank</v>
          </cell>
        </row>
        <row r="390">
          <cell r="H390">
            <v>7884</v>
          </cell>
          <cell r="I390" t="str">
            <v>Deposted in Bank</v>
          </cell>
        </row>
        <row r="391">
          <cell r="H391">
            <v>10883</v>
          </cell>
          <cell r="I391" t="str">
            <v>Deposted in Bank</v>
          </cell>
        </row>
        <row r="392">
          <cell r="H392">
            <v>7042</v>
          </cell>
          <cell r="I392" t="str">
            <v>Deposted in Bank</v>
          </cell>
        </row>
        <row r="393">
          <cell r="H393">
            <v>8084</v>
          </cell>
          <cell r="I393" t="str">
            <v>Deposted in Bank</v>
          </cell>
        </row>
        <row r="394">
          <cell r="H394">
            <v>7021</v>
          </cell>
          <cell r="I394" t="str">
            <v>Deposted in Bank</v>
          </cell>
        </row>
        <row r="395">
          <cell r="H395">
            <v>8733</v>
          </cell>
          <cell r="I395" t="str">
            <v>Deposted in Bank</v>
          </cell>
        </row>
        <row r="396">
          <cell r="H396">
            <v>8437</v>
          </cell>
          <cell r="I396" t="str">
            <v>Deposted in Bank</v>
          </cell>
        </row>
        <row r="397">
          <cell r="H397">
            <v>12282</v>
          </cell>
          <cell r="I397" t="str">
            <v>Deposted in Bank</v>
          </cell>
        </row>
        <row r="398">
          <cell r="H398">
            <v>9356</v>
          </cell>
          <cell r="I398" t="str">
            <v>Deposted in Bank</v>
          </cell>
        </row>
        <row r="399">
          <cell r="H399">
            <v>10867</v>
          </cell>
          <cell r="I399" t="str">
            <v>Deposted in Bank</v>
          </cell>
        </row>
        <row r="400">
          <cell r="H400">
            <v>8830</v>
          </cell>
          <cell r="I400" t="str">
            <v>Deposted in Bank</v>
          </cell>
        </row>
        <row r="401">
          <cell r="H401">
            <v>42535</v>
          </cell>
          <cell r="I401" t="str">
            <v>Deposted in Bank</v>
          </cell>
        </row>
        <row r="402">
          <cell r="H402">
            <v>8333</v>
          </cell>
          <cell r="I402" t="str">
            <v>Deposted in Bank</v>
          </cell>
        </row>
        <row r="403">
          <cell r="H403">
            <v>10507</v>
          </cell>
          <cell r="I403" t="str">
            <v>Deposted in Bank</v>
          </cell>
        </row>
        <row r="404">
          <cell r="H404">
            <v>2281</v>
          </cell>
          <cell r="I404" t="str">
            <v>Deposted in Bank</v>
          </cell>
        </row>
        <row r="405">
          <cell r="H405">
            <v>30049</v>
          </cell>
          <cell r="I405" t="str">
            <v>Deposted in Bank</v>
          </cell>
        </row>
        <row r="406">
          <cell r="H406">
            <v>13113</v>
          </cell>
          <cell r="I406" t="str">
            <v>Deposted in Bank</v>
          </cell>
        </row>
        <row r="407">
          <cell r="H407">
            <v>5352</v>
          </cell>
          <cell r="I407" t="str">
            <v>Deposted in Bank</v>
          </cell>
        </row>
        <row r="408">
          <cell r="H408">
            <v>3574</v>
          </cell>
          <cell r="I408" t="str">
            <v>Deposted in Bank</v>
          </cell>
        </row>
        <row r="409">
          <cell r="H409">
            <v>6920</v>
          </cell>
          <cell r="I409" t="str">
            <v>Deposted in Bank</v>
          </cell>
        </row>
        <row r="410">
          <cell r="H410">
            <v>1489</v>
          </cell>
          <cell r="I410" t="str">
            <v>Deposted in Bank</v>
          </cell>
        </row>
        <row r="411">
          <cell r="H411">
            <v>2792</v>
          </cell>
          <cell r="I411" t="str">
            <v>Deposted in Bank</v>
          </cell>
        </row>
        <row r="412">
          <cell r="H412">
            <v>21791</v>
          </cell>
          <cell r="I412" t="str">
            <v>Deposted in Bank</v>
          </cell>
        </row>
        <row r="413">
          <cell r="H413">
            <v>2109</v>
          </cell>
          <cell r="I413" t="str">
            <v>Deposted in Bank</v>
          </cell>
        </row>
        <row r="414">
          <cell r="H414">
            <v>14930</v>
          </cell>
          <cell r="I414" t="str">
            <v>Deposted in Bank</v>
          </cell>
        </row>
        <row r="415">
          <cell r="H415">
            <v>1900</v>
          </cell>
          <cell r="I415" t="str">
            <v>Deposted in Bank</v>
          </cell>
        </row>
        <row r="416">
          <cell r="H416">
            <v>4688</v>
          </cell>
          <cell r="I416" t="str">
            <v>Deposted in Bank</v>
          </cell>
        </row>
        <row r="417">
          <cell r="H417">
            <v>1712</v>
          </cell>
          <cell r="I417" t="str">
            <v>Deposted in Bank</v>
          </cell>
        </row>
        <row r="418">
          <cell r="H418">
            <v>753</v>
          </cell>
          <cell r="I418" t="str">
            <v>Deposted in Bank</v>
          </cell>
        </row>
        <row r="419">
          <cell r="H419">
            <v>2454</v>
          </cell>
          <cell r="I419" t="str">
            <v>Deposted in Bank</v>
          </cell>
        </row>
        <row r="420">
          <cell r="H420">
            <v>2150</v>
          </cell>
          <cell r="I420" t="str">
            <v>Deposted in Bank</v>
          </cell>
        </row>
        <row r="421">
          <cell r="H421">
            <v>5710</v>
          </cell>
          <cell r="I421" t="str">
            <v>Deposted in Bank</v>
          </cell>
        </row>
        <row r="422">
          <cell r="H422">
            <v>2624</v>
          </cell>
          <cell r="I422" t="str">
            <v>Deposted in Bank</v>
          </cell>
        </row>
        <row r="423">
          <cell r="H423">
            <v>700</v>
          </cell>
          <cell r="I423" t="str">
            <v>Deposted in Bank</v>
          </cell>
        </row>
        <row r="424">
          <cell r="H424">
            <v>19977</v>
          </cell>
          <cell r="I424" t="str">
            <v>Deposted in Bank</v>
          </cell>
        </row>
        <row r="425">
          <cell r="H425">
            <v>21860</v>
          </cell>
          <cell r="I425" t="str">
            <v>Deposted in Bank</v>
          </cell>
        </row>
        <row r="426">
          <cell r="H426">
            <v>50000</v>
          </cell>
          <cell r="I426" t="str">
            <v>Deposted in Bank</v>
          </cell>
        </row>
        <row r="427">
          <cell r="H427">
            <v>207931</v>
          </cell>
          <cell r="I427" t="str">
            <v>Deposted in Bank</v>
          </cell>
        </row>
        <row r="428">
          <cell r="H428">
            <v>48468</v>
          </cell>
          <cell r="I428" t="str">
            <v>Deposted in Bank</v>
          </cell>
        </row>
        <row r="429">
          <cell r="H429">
            <v>23275</v>
          </cell>
          <cell r="I429" t="str">
            <v>Deposted in Bank</v>
          </cell>
        </row>
        <row r="430">
          <cell r="H430">
            <v>108257</v>
          </cell>
          <cell r="I430" t="str">
            <v>Deposted in Bank</v>
          </cell>
        </row>
        <row r="431">
          <cell r="H431">
            <v>45419</v>
          </cell>
          <cell r="I431" t="str">
            <v>Deposted in Bank</v>
          </cell>
        </row>
        <row r="432">
          <cell r="H432">
            <v>96511</v>
          </cell>
          <cell r="I432" t="str">
            <v>Deposted in Bank</v>
          </cell>
        </row>
        <row r="433">
          <cell r="I433" t="str">
            <v>Deposted in Bank</v>
          </cell>
        </row>
        <row r="434">
          <cell r="I434" t="str">
            <v>Deposted in Bank</v>
          </cell>
        </row>
        <row r="435">
          <cell r="I435" t="str">
            <v>Deposted in Bank</v>
          </cell>
        </row>
        <row r="436">
          <cell r="I436" t="str">
            <v>Deposted in Bank</v>
          </cell>
        </row>
        <row r="437">
          <cell r="I437" t="str">
            <v>Deposted in Bank</v>
          </cell>
        </row>
        <row r="438">
          <cell r="I438" t="str">
            <v>Deposted in Bank</v>
          </cell>
        </row>
        <row r="439">
          <cell r="I439" t="str">
            <v>Deposted in Bank</v>
          </cell>
        </row>
        <row r="440">
          <cell r="I440" t="str">
            <v>Deposted in Bank</v>
          </cell>
        </row>
        <row r="441">
          <cell r="H441">
            <v>158620</v>
          </cell>
          <cell r="I441" t="str">
            <v>Deposted in Bank</v>
          </cell>
        </row>
        <row r="442">
          <cell r="H442">
            <v>54000</v>
          </cell>
          <cell r="I442" t="str">
            <v>Deposted in Bank</v>
          </cell>
        </row>
        <row r="443">
          <cell r="H443">
            <v>229926</v>
          </cell>
          <cell r="I443" t="str">
            <v>Deposted in Bank</v>
          </cell>
        </row>
        <row r="444">
          <cell r="H444">
            <v>339922</v>
          </cell>
          <cell r="I444" t="str">
            <v>Deposted in Bank</v>
          </cell>
        </row>
        <row r="445">
          <cell r="H445">
            <v>233301</v>
          </cell>
          <cell r="I445" t="str">
            <v>Deposted in Bank</v>
          </cell>
        </row>
        <row r="446">
          <cell r="H446">
            <v>26025</v>
          </cell>
          <cell r="I446" t="str">
            <v>Deposted in Bank</v>
          </cell>
        </row>
        <row r="447">
          <cell r="H447">
            <v>77400</v>
          </cell>
          <cell r="I447" t="str">
            <v>Deposted in Bank</v>
          </cell>
        </row>
        <row r="448">
          <cell r="H448">
            <v>253073</v>
          </cell>
          <cell r="I448" t="str">
            <v>Deposted in Bank</v>
          </cell>
        </row>
        <row r="449">
          <cell r="H449">
            <v>1406</v>
          </cell>
          <cell r="I449" t="str">
            <v>Deposted in Bank</v>
          </cell>
        </row>
        <row r="450">
          <cell r="H450">
            <v>90529</v>
          </cell>
          <cell r="I450" t="str">
            <v>Deposted in Bank</v>
          </cell>
        </row>
        <row r="451">
          <cell r="H451">
            <v>3806</v>
          </cell>
          <cell r="I451" t="str">
            <v>Deposted in Bank</v>
          </cell>
        </row>
        <row r="452">
          <cell r="H452">
            <v>966</v>
          </cell>
          <cell r="I452" t="str">
            <v>Deposted in Bank</v>
          </cell>
        </row>
        <row r="453">
          <cell r="H453">
            <v>3219</v>
          </cell>
          <cell r="I453" t="str">
            <v>Deposted in Bank</v>
          </cell>
        </row>
        <row r="454">
          <cell r="H454">
            <v>1960</v>
          </cell>
          <cell r="I454" t="str">
            <v>Deposted in Bank</v>
          </cell>
        </row>
        <row r="455">
          <cell r="H455">
            <v>5663</v>
          </cell>
          <cell r="I455" t="str">
            <v>Deposted in Bank</v>
          </cell>
        </row>
        <row r="456">
          <cell r="H456">
            <v>10321</v>
          </cell>
          <cell r="I456" t="str">
            <v>Deposted in Bank</v>
          </cell>
        </row>
        <row r="457">
          <cell r="H457">
            <v>378</v>
          </cell>
          <cell r="I457" t="str">
            <v>Deposted in Bank</v>
          </cell>
        </row>
        <row r="458">
          <cell r="H458">
            <v>1336</v>
          </cell>
          <cell r="I458" t="str">
            <v>Deposted in Bank</v>
          </cell>
        </row>
        <row r="459">
          <cell r="H459">
            <v>636</v>
          </cell>
          <cell r="I459" t="str">
            <v>Deposted in Bank</v>
          </cell>
        </row>
        <row r="460">
          <cell r="H460">
            <v>2503</v>
          </cell>
          <cell r="I460" t="str">
            <v>Deposted in Bank</v>
          </cell>
        </row>
        <row r="461">
          <cell r="H461">
            <v>21669</v>
          </cell>
          <cell r="I461" t="str">
            <v>Deposted in Bank</v>
          </cell>
        </row>
        <row r="462">
          <cell r="H462">
            <v>8000</v>
          </cell>
          <cell r="I462" t="str">
            <v>Deposted in Bank</v>
          </cell>
        </row>
        <row r="463">
          <cell r="H463">
            <v>5050</v>
          </cell>
          <cell r="I463" t="str">
            <v>Deposted in Bank</v>
          </cell>
        </row>
        <row r="464">
          <cell r="H464">
            <v>1550</v>
          </cell>
          <cell r="I464" t="str">
            <v>Deposted in Bank</v>
          </cell>
        </row>
        <row r="465">
          <cell r="H465">
            <v>3993</v>
          </cell>
          <cell r="I465" t="str">
            <v>Deposted in Bank</v>
          </cell>
        </row>
        <row r="466">
          <cell r="H466">
            <v>6282</v>
          </cell>
          <cell r="I466" t="str">
            <v>Deposted in Bank</v>
          </cell>
        </row>
        <row r="467">
          <cell r="H467">
            <v>615</v>
          </cell>
          <cell r="I467" t="str">
            <v>Deposted in Bank</v>
          </cell>
        </row>
        <row r="468">
          <cell r="H468">
            <v>545</v>
          </cell>
          <cell r="I468" t="str">
            <v>Deposted in Bank</v>
          </cell>
        </row>
        <row r="469">
          <cell r="H469">
            <v>9300</v>
          </cell>
          <cell r="I469" t="str">
            <v>Deposted in Bank</v>
          </cell>
        </row>
        <row r="470">
          <cell r="H470">
            <v>368</v>
          </cell>
          <cell r="I470" t="str">
            <v>Deposted in Bank</v>
          </cell>
        </row>
        <row r="471">
          <cell r="H471">
            <v>4477</v>
          </cell>
          <cell r="I471" t="str">
            <v>Deposted in Bank</v>
          </cell>
        </row>
        <row r="472">
          <cell r="H472">
            <v>1748</v>
          </cell>
          <cell r="I472" t="str">
            <v>Deposted in Bank</v>
          </cell>
        </row>
        <row r="473">
          <cell r="H473">
            <v>1960</v>
          </cell>
          <cell r="I473" t="str">
            <v>Deposted in Bank</v>
          </cell>
        </row>
        <row r="474">
          <cell r="H474">
            <v>1358</v>
          </cell>
          <cell r="I474" t="str">
            <v>Deposted in Bank</v>
          </cell>
        </row>
        <row r="475">
          <cell r="H475">
            <v>20058</v>
          </cell>
          <cell r="I475" t="str">
            <v>Deposted in Bank</v>
          </cell>
        </row>
        <row r="476">
          <cell r="H476">
            <v>1750</v>
          </cell>
          <cell r="I476" t="str">
            <v>Deposted in Bank</v>
          </cell>
        </row>
        <row r="477">
          <cell r="H477">
            <v>206262</v>
          </cell>
          <cell r="I477" t="str">
            <v>Deposted in Bank</v>
          </cell>
        </row>
        <row r="478">
          <cell r="H478">
            <v>3630</v>
          </cell>
          <cell r="I478" t="str">
            <v>Deposted in Bank</v>
          </cell>
        </row>
        <row r="479">
          <cell r="H479">
            <v>571</v>
          </cell>
          <cell r="I479" t="str">
            <v>Deposted in Bank</v>
          </cell>
        </row>
        <row r="480">
          <cell r="H480">
            <v>16951</v>
          </cell>
          <cell r="I480" t="str">
            <v>Deposted in Bank</v>
          </cell>
        </row>
        <row r="481">
          <cell r="H481">
            <v>1318</v>
          </cell>
          <cell r="I481" t="str">
            <v>Deposted in Bank</v>
          </cell>
        </row>
        <row r="482">
          <cell r="H482">
            <v>2708</v>
          </cell>
          <cell r="I482" t="str">
            <v>Deposted in Bank</v>
          </cell>
        </row>
        <row r="483">
          <cell r="H483">
            <v>7043</v>
          </cell>
          <cell r="I483" t="str">
            <v>Deposted in Bank</v>
          </cell>
        </row>
        <row r="484">
          <cell r="H484">
            <v>3678</v>
          </cell>
          <cell r="I484" t="str">
            <v>Deposted in Bank</v>
          </cell>
        </row>
        <row r="485">
          <cell r="H485">
            <v>4457</v>
          </cell>
          <cell r="I485" t="str">
            <v>Deposted in Bank</v>
          </cell>
        </row>
        <row r="486">
          <cell r="H486">
            <v>20898</v>
          </cell>
          <cell r="I486" t="str">
            <v>Deposted in Bank</v>
          </cell>
        </row>
        <row r="487">
          <cell r="H487">
            <v>4638</v>
          </cell>
          <cell r="I487" t="str">
            <v>Deposted in Bank</v>
          </cell>
        </row>
        <row r="488">
          <cell r="H488">
            <v>674</v>
          </cell>
          <cell r="I488" t="str">
            <v>Deposted in Bank</v>
          </cell>
        </row>
        <row r="489">
          <cell r="H489">
            <v>1366</v>
          </cell>
          <cell r="I489" t="str">
            <v>Deposted in Bank</v>
          </cell>
        </row>
        <row r="490">
          <cell r="H490">
            <v>474</v>
          </cell>
          <cell r="I490" t="str">
            <v>Deposted in Bank</v>
          </cell>
        </row>
        <row r="491">
          <cell r="H491">
            <v>17346</v>
          </cell>
          <cell r="I491" t="str">
            <v>Deposted in Bank</v>
          </cell>
        </row>
        <row r="492">
          <cell r="H492">
            <v>7797</v>
          </cell>
          <cell r="I492" t="str">
            <v>Deposted in Bank</v>
          </cell>
        </row>
        <row r="493">
          <cell r="H493">
            <v>19944</v>
          </cell>
          <cell r="I493" t="str">
            <v>Deposted in Bank</v>
          </cell>
        </row>
        <row r="494">
          <cell r="H494">
            <v>28609</v>
          </cell>
          <cell r="I494" t="str">
            <v>Deposted in Bank</v>
          </cell>
        </row>
        <row r="495">
          <cell r="H495">
            <v>6774</v>
          </cell>
          <cell r="I495" t="str">
            <v>Deposted in Bank</v>
          </cell>
        </row>
        <row r="496">
          <cell r="H496">
            <v>8826</v>
          </cell>
          <cell r="I496" t="str">
            <v>Deposted in Bank</v>
          </cell>
        </row>
        <row r="497">
          <cell r="H497">
            <v>7917</v>
          </cell>
          <cell r="I497" t="str">
            <v>Deposted in Bank</v>
          </cell>
        </row>
        <row r="498">
          <cell r="H498">
            <v>900</v>
          </cell>
          <cell r="I498" t="str">
            <v>Deposted in Bank</v>
          </cell>
        </row>
        <row r="499">
          <cell r="H499">
            <v>461</v>
          </cell>
          <cell r="I499" t="str">
            <v>Deposted in Bank</v>
          </cell>
        </row>
        <row r="500">
          <cell r="H500">
            <v>1684</v>
          </cell>
          <cell r="I500" t="str">
            <v>Deposted in Bank</v>
          </cell>
        </row>
        <row r="501">
          <cell r="H501">
            <v>8731</v>
          </cell>
          <cell r="I501" t="str">
            <v>Deposted in Bank</v>
          </cell>
        </row>
        <row r="502">
          <cell r="H502">
            <v>1983</v>
          </cell>
          <cell r="I502" t="str">
            <v>Deposted in Bank</v>
          </cell>
        </row>
        <row r="503">
          <cell r="H503">
            <v>2948</v>
          </cell>
          <cell r="I503" t="str">
            <v>Deposted in Bank</v>
          </cell>
        </row>
        <row r="504">
          <cell r="H504">
            <v>2399</v>
          </cell>
          <cell r="I504" t="str">
            <v>Deposted in Bank</v>
          </cell>
        </row>
        <row r="505">
          <cell r="H505">
            <v>6216</v>
          </cell>
          <cell r="I505" t="str">
            <v>Deposted in Bank</v>
          </cell>
        </row>
        <row r="506">
          <cell r="H506">
            <v>833</v>
          </cell>
          <cell r="I506" t="str">
            <v>Deposted in Bank</v>
          </cell>
        </row>
        <row r="507">
          <cell r="H507">
            <v>6576</v>
          </cell>
          <cell r="I507" t="str">
            <v>Deposted in Bank</v>
          </cell>
        </row>
        <row r="508">
          <cell r="H508">
            <v>3086</v>
          </cell>
          <cell r="I508" t="str">
            <v>Deposted in Bank</v>
          </cell>
        </row>
        <row r="509">
          <cell r="H509">
            <v>7841</v>
          </cell>
          <cell r="I509" t="str">
            <v>Deposted in Bank</v>
          </cell>
        </row>
        <row r="510">
          <cell r="H510">
            <v>13240</v>
          </cell>
          <cell r="I510" t="str">
            <v>Deposted in Bank</v>
          </cell>
        </row>
        <row r="511">
          <cell r="H511">
            <v>2314</v>
          </cell>
          <cell r="I511" t="str">
            <v>Deposted in Bank</v>
          </cell>
        </row>
        <row r="512">
          <cell r="H512">
            <v>2068</v>
          </cell>
          <cell r="I512" t="str">
            <v>Deposted in Bank</v>
          </cell>
        </row>
        <row r="513">
          <cell r="H513">
            <v>4658</v>
          </cell>
          <cell r="I513" t="str">
            <v>Deposted in Bank</v>
          </cell>
        </row>
        <row r="514">
          <cell r="H514">
            <v>492</v>
          </cell>
          <cell r="I514" t="str">
            <v>Deposted in Bank</v>
          </cell>
        </row>
        <row r="515">
          <cell r="H515">
            <v>1680</v>
          </cell>
          <cell r="I515" t="str">
            <v>Deposted in Bank</v>
          </cell>
        </row>
        <row r="516">
          <cell r="H516">
            <v>6717</v>
          </cell>
          <cell r="I516" t="str">
            <v>Deposted in Bank</v>
          </cell>
        </row>
        <row r="517">
          <cell r="H517">
            <v>1595</v>
          </cell>
          <cell r="I517" t="str">
            <v>Deposted in Bank</v>
          </cell>
        </row>
        <row r="518">
          <cell r="H518">
            <v>72894</v>
          </cell>
          <cell r="I518" t="str">
            <v>Deposted in Bank</v>
          </cell>
        </row>
        <row r="519">
          <cell r="H519">
            <v>5483</v>
          </cell>
          <cell r="I519" t="str">
            <v>Deposted in Bank</v>
          </cell>
        </row>
        <row r="520">
          <cell r="H520">
            <v>9659</v>
          </cell>
          <cell r="I520" t="str">
            <v>Deposted in Bank</v>
          </cell>
        </row>
        <row r="521">
          <cell r="H521">
            <v>14640</v>
          </cell>
          <cell r="I521" t="str">
            <v>Deposted in Bank</v>
          </cell>
        </row>
        <row r="522">
          <cell r="H522">
            <v>14781</v>
          </cell>
          <cell r="I522" t="str">
            <v>Deposted in Bank</v>
          </cell>
        </row>
        <row r="523">
          <cell r="H523">
            <v>33389</v>
          </cell>
          <cell r="I523" t="str">
            <v>Deposted in Bank</v>
          </cell>
        </row>
        <row r="524">
          <cell r="H524">
            <v>27282</v>
          </cell>
          <cell r="I524" t="str">
            <v>Deposted in Bank</v>
          </cell>
        </row>
        <row r="525">
          <cell r="H525">
            <v>45176</v>
          </cell>
          <cell r="I525" t="str">
            <v>Deposted in Bank</v>
          </cell>
        </row>
        <row r="526">
          <cell r="H526">
            <v>5848</v>
          </cell>
          <cell r="I526" t="str">
            <v>Deposted in Bank</v>
          </cell>
        </row>
        <row r="527">
          <cell r="H527">
            <v>4246</v>
          </cell>
          <cell r="I527" t="str">
            <v>Deposted in Bank</v>
          </cell>
        </row>
        <row r="528">
          <cell r="H528">
            <v>50000</v>
          </cell>
          <cell r="I528" t="str">
            <v>Deposted in Bank</v>
          </cell>
        </row>
        <row r="529">
          <cell r="H529">
            <v>1312715</v>
          </cell>
          <cell r="I529" t="str">
            <v>Deposted in Bank</v>
          </cell>
        </row>
        <row r="530">
          <cell r="I530" t="str">
            <v>Deposted in Bank</v>
          </cell>
        </row>
        <row r="531">
          <cell r="H531">
            <v>1587350</v>
          </cell>
          <cell r="I531" t="str">
            <v>Deposted in Bank</v>
          </cell>
        </row>
        <row r="532">
          <cell r="I532" t="str">
            <v>Deposted in Bank</v>
          </cell>
        </row>
        <row r="533">
          <cell r="I533" t="str">
            <v>Deposted in Bank</v>
          </cell>
        </row>
        <row r="534">
          <cell r="I534" t="str">
            <v>Deposted in Bank</v>
          </cell>
        </row>
        <row r="535">
          <cell r="I535" t="str">
            <v>Deposted in Bank</v>
          </cell>
        </row>
        <row r="536">
          <cell r="I536" t="str">
            <v>Deposted in Bank</v>
          </cell>
        </row>
        <row r="537">
          <cell r="I537" t="str">
            <v>Deposted in Bank</v>
          </cell>
        </row>
        <row r="538">
          <cell r="I538" t="str">
            <v>Deposted in Bank</v>
          </cell>
        </row>
        <row r="539">
          <cell r="I539" t="str">
            <v>Deposted in Bank</v>
          </cell>
        </row>
        <row r="540">
          <cell r="I540" t="str">
            <v>Deposted in Bank</v>
          </cell>
        </row>
        <row r="541">
          <cell r="I541" t="str">
            <v>Deposted in Bank</v>
          </cell>
        </row>
        <row r="542">
          <cell r="I542" t="str">
            <v>Deposted in Bank</v>
          </cell>
        </row>
        <row r="543">
          <cell r="I543" t="str">
            <v>Deposted in Bank</v>
          </cell>
        </row>
        <row r="544">
          <cell r="H544">
            <v>66420</v>
          </cell>
          <cell r="I544" t="str">
            <v>Deposted in Bank</v>
          </cell>
        </row>
        <row r="545">
          <cell r="H545">
            <v>284954</v>
          </cell>
          <cell r="I545" t="str">
            <v>Deposted in Bank</v>
          </cell>
        </row>
        <row r="546">
          <cell r="H546">
            <v>252276</v>
          </cell>
          <cell r="I546" t="str">
            <v>Deposted in Bank</v>
          </cell>
        </row>
        <row r="547">
          <cell r="H547">
            <v>141856</v>
          </cell>
          <cell r="I547" t="str">
            <v>Deposted in Bank</v>
          </cell>
        </row>
        <row r="548">
          <cell r="H548">
            <v>54968</v>
          </cell>
          <cell r="I548" t="str">
            <v>Deposted in Bank</v>
          </cell>
        </row>
        <row r="549">
          <cell r="H549">
            <v>195533</v>
          </cell>
          <cell r="I549" t="str">
            <v>Deposted in Bank</v>
          </cell>
        </row>
        <row r="550">
          <cell r="H550">
            <v>378750</v>
          </cell>
          <cell r="I550" t="str">
            <v>Deposted in Bank</v>
          </cell>
        </row>
        <row r="551">
          <cell r="H551">
            <v>710</v>
          </cell>
          <cell r="I551" t="str">
            <v>Deposted in Bank</v>
          </cell>
        </row>
        <row r="552">
          <cell r="H552">
            <v>796</v>
          </cell>
          <cell r="I552" t="str">
            <v>Deposted in Bank</v>
          </cell>
        </row>
        <row r="553">
          <cell r="H553">
            <v>6583</v>
          </cell>
          <cell r="I553" t="str">
            <v>Deposted in Bank</v>
          </cell>
        </row>
        <row r="554">
          <cell r="H554">
            <v>859</v>
          </cell>
          <cell r="I554" t="str">
            <v>Deposted in Bank</v>
          </cell>
        </row>
        <row r="555">
          <cell r="H555">
            <v>1743</v>
          </cell>
          <cell r="I555" t="str">
            <v>Deposted in Bank</v>
          </cell>
        </row>
        <row r="556">
          <cell r="H556">
            <v>10286</v>
          </cell>
          <cell r="I556" t="str">
            <v>Deposted in Bank</v>
          </cell>
        </row>
        <row r="557">
          <cell r="H557">
            <v>11151</v>
          </cell>
          <cell r="I557" t="str">
            <v>Deposted in Bank</v>
          </cell>
        </row>
        <row r="558">
          <cell r="H558">
            <v>6877</v>
          </cell>
          <cell r="I558" t="str">
            <v>Deposted in Bank</v>
          </cell>
        </row>
        <row r="559">
          <cell r="H559">
            <v>1898</v>
          </cell>
          <cell r="I559" t="str">
            <v>Deposted in Bank</v>
          </cell>
        </row>
        <row r="560">
          <cell r="H560">
            <v>732</v>
          </cell>
          <cell r="I560" t="str">
            <v>Deposted in Bank</v>
          </cell>
        </row>
        <row r="561">
          <cell r="H561">
            <v>16941</v>
          </cell>
          <cell r="I561" t="str">
            <v>Deposted in Bank</v>
          </cell>
        </row>
        <row r="562">
          <cell r="H562">
            <v>2928</v>
          </cell>
          <cell r="I562" t="str">
            <v>Deposted in Bank</v>
          </cell>
        </row>
        <row r="563">
          <cell r="H563">
            <v>688</v>
          </cell>
          <cell r="I563" t="str">
            <v>Deposted in Bank</v>
          </cell>
        </row>
        <row r="564">
          <cell r="H564">
            <v>603</v>
          </cell>
          <cell r="I564" t="str">
            <v>Deposted in Bank</v>
          </cell>
        </row>
        <row r="565">
          <cell r="H565">
            <v>3388</v>
          </cell>
          <cell r="I565" t="str">
            <v>Deposted in Bank</v>
          </cell>
        </row>
        <row r="566">
          <cell r="H566">
            <v>1841</v>
          </cell>
          <cell r="I566" t="str">
            <v>Deposted in Bank</v>
          </cell>
        </row>
        <row r="567">
          <cell r="H567">
            <v>3135</v>
          </cell>
          <cell r="I567" t="str">
            <v>Deposted in Bank</v>
          </cell>
        </row>
        <row r="568">
          <cell r="H568">
            <v>5649</v>
          </cell>
          <cell r="I568" t="str">
            <v>Deposted in Bank</v>
          </cell>
        </row>
        <row r="569">
          <cell r="H569">
            <v>1617</v>
          </cell>
          <cell r="I569" t="str">
            <v>Deposted in Bank</v>
          </cell>
        </row>
        <row r="570">
          <cell r="H570">
            <v>816</v>
          </cell>
          <cell r="I570" t="str">
            <v>Deposted in Bank</v>
          </cell>
        </row>
        <row r="571">
          <cell r="H571">
            <v>1004</v>
          </cell>
          <cell r="I571" t="str">
            <v>Deposted in Bank</v>
          </cell>
        </row>
        <row r="572">
          <cell r="H572">
            <v>10394</v>
          </cell>
          <cell r="I572" t="str">
            <v>Deposted in Bank</v>
          </cell>
        </row>
        <row r="573">
          <cell r="H573">
            <v>10831</v>
          </cell>
          <cell r="I573" t="str">
            <v>Deposted in Bank</v>
          </cell>
        </row>
        <row r="574">
          <cell r="H574">
            <v>2855</v>
          </cell>
          <cell r="I574" t="str">
            <v>Deposted in Bank</v>
          </cell>
        </row>
        <row r="575">
          <cell r="H575">
            <v>24185</v>
          </cell>
          <cell r="I575" t="str">
            <v>Deposted in Bank</v>
          </cell>
        </row>
        <row r="576">
          <cell r="H576">
            <v>16192</v>
          </cell>
          <cell r="I576" t="str">
            <v>Deposted in Bank</v>
          </cell>
        </row>
        <row r="577">
          <cell r="H577">
            <v>9301</v>
          </cell>
          <cell r="I577" t="str">
            <v>Deposted in Bank</v>
          </cell>
        </row>
        <row r="578">
          <cell r="H578">
            <v>5700</v>
          </cell>
          <cell r="I578" t="str">
            <v>Deposted in Bank</v>
          </cell>
        </row>
        <row r="579">
          <cell r="H579">
            <v>13959</v>
          </cell>
          <cell r="I579" t="str">
            <v>Deposted in Bank</v>
          </cell>
        </row>
        <row r="580">
          <cell r="H580">
            <v>414</v>
          </cell>
          <cell r="I580" t="str">
            <v>Deposted in Bank</v>
          </cell>
        </row>
        <row r="581">
          <cell r="H581">
            <v>2763</v>
          </cell>
          <cell r="I581" t="str">
            <v>Deposted in Bank</v>
          </cell>
        </row>
        <row r="582">
          <cell r="H582">
            <v>5603</v>
          </cell>
          <cell r="I582" t="str">
            <v>Deposted in Bank</v>
          </cell>
        </row>
        <row r="583">
          <cell r="H583">
            <v>3587</v>
          </cell>
          <cell r="I583" t="str">
            <v>Deposted in Bank</v>
          </cell>
        </row>
        <row r="584">
          <cell r="H584">
            <v>2199</v>
          </cell>
          <cell r="I584" t="str">
            <v>Deposted in Bank</v>
          </cell>
        </row>
        <row r="585">
          <cell r="H585">
            <v>2125</v>
          </cell>
          <cell r="I585" t="str">
            <v>Deposted in Bank</v>
          </cell>
        </row>
        <row r="586">
          <cell r="H586">
            <v>30213</v>
          </cell>
          <cell r="I586" t="str">
            <v>Deposted in Bank</v>
          </cell>
        </row>
        <row r="587">
          <cell r="H587">
            <v>1345</v>
          </cell>
          <cell r="I587" t="str">
            <v>Deposted in Bank</v>
          </cell>
        </row>
        <row r="588">
          <cell r="H588">
            <v>1755</v>
          </cell>
          <cell r="I588" t="str">
            <v>Deposted in Bank</v>
          </cell>
        </row>
        <row r="589">
          <cell r="H589">
            <v>7366</v>
          </cell>
          <cell r="I589" t="str">
            <v>Deposted in Bank</v>
          </cell>
        </row>
        <row r="590">
          <cell r="H590">
            <v>5006</v>
          </cell>
          <cell r="I590" t="str">
            <v>Deposted in Bank</v>
          </cell>
        </row>
        <row r="591">
          <cell r="H591">
            <v>10524</v>
          </cell>
          <cell r="I591" t="str">
            <v>Deposted in Bank</v>
          </cell>
        </row>
        <row r="592">
          <cell r="H592">
            <v>5793</v>
          </cell>
          <cell r="I592" t="str">
            <v>Deposted in Bank</v>
          </cell>
        </row>
        <row r="593">
          <cell r="H593">
            <v>946</v>
          </cell>
          <cell r="I593" t="str">
            <v>Deposted in Bank</v>
          </cell>
        </row>
        <row r="594">
          <cell r="H594">
            <v>1245</v>
          </cell>
          <cell r="I594" t="str">
            <v>Deposted in Bank</v>
          </cell>
        </row>
        <row r="595">
          <cell r="H595">
            <v>10995</v>
          </cell>
          <cell r="I595" t="str">
            <v>Deposted in Bank</v>
          </cell>
        </row>
        <row r="596">
          <cell r="H596">
            <v>1655</v>
          </cell>
          <cell r="I596" t="str">
            <v>Deposted in Bank</v>
          </cell>
        </row>
        <row r="597">
          <cell r="H597">
            <v>3716</v>
          </cell>
          <cell r="I597" t="str">
            <v>Deposted in Bank</v>
          </cell>
        </row>
        <row r="598">
          <cell r="H598">
            <v>15796</v>
          </cell>
          <cell r="I598" t="str">
            <v>Deposted in Bank</v>
          </cell>
        </row>
        <row r="599">
          <cell r="H599">
            <v>1081</v>
          </cell>
          <cell r="I599" t="str">
            <v>Deposted in Bank</v>
          </cell>
        </row>
        <row r="600">
          <cell r="H600">
            <v>23721</v>
          </cell>
          <cell r="I600" t="str">
            <v>Deposted in Bank</v>
          </cell>
        </row>
        <row r="601">
          <cell r="H601">
            <v>13315</v>
          </cell>
          <cell r="I601" t="str">
            <v>Deposted in Bank</v>
          </cell>
        </row>
        <row r="602">
          <cell r="H602">
            <v>50857.89</v>
          </cell>
          <cell r="I602" t="str">
            <v>Deposted in Bank</v>
          </cell>
        </row>
        <row r="603">
          <cell r="H603">
            <v>50000</v>
          </cell>
          <cell r="I603" t="str">
            <v>Deposted in Bank</v>
          </cell>
        </row>
        <row r="604">
          <cell r="H604">
            <v>10470</v>
          </cell>
          <cell r="I604" t="str">
            <v>Deposted in Bank</v>
          </cell>
        </row>
        <row r="605">
          <cell r="H605">
            <v>49803</v>
          </cell>
          <cell r="I605" t="str">
            <v>Deposted in Bank</v>
          </cell>
        </row>
        <row r="606">
          <cell r="H606">
            <v>830</v>
          </cell>
          <cell r="I606" t="str">
            <v>Deposted in Bank</v>
          </cell>
        </row>
        <row r="607">
          <cell r="H607">
            <v>4357</v>
          </cell>
          <cell r="I607" t="str">
            <v>Deposted in Bank</v>
          </cell>
        </row>
        <row r="608">
          <cell r="H608">
            <v>203</v>
          </cell>
          <cell r="I608" t="str">
            <v>Deposted in Bank</v>
          </cell>
        </row>
        <row r="609">
          <cell r="H609">
            <v>838</v>
          </cell>
          <cell r="I609" t="str">
            <v>Deposted in Bank</v>
          </cell>
        </row>
        <row r="610">
          <cell r="H610">
            <v>1531</v>
          </cell>
          <cell r="I610" t="str">
            <v>Deposted in Bank</v>
          </cell>
        </row>
        <row r="611">
          <cell r="H611">
            <v>5000</v>
          </cell>
          <cell r="I611" t="str">
            <v>Deposted in Bank</v>
          </cell>
        </row>
        <row r="612">
          <cell r="H612">
            <v>1599</v>
          </cell>
          <cell r="I612" t="str">
            <v>Deposted in Bank</v>
          </cell>
        </row>
        <row r="613">
          <cell r="H613">
            <v>25690</v>
          </cell>
          <cell r="I613" t="str">
            <v>Deposted in Bank</v>
          </cell>
        </row>
        <row r="614">
          <cell r="H614">
            <v>2490</v>
          </cell>
          <cell r="I614" t="str">
            <v>Deposted in Bank</v>
          </cell>
        </row>
        <row r="615">
          <cell r="H615">
            <v>1813</v>
          </cell>
          <cell r="I615" t="str">
            <v>Deposted in Bank</v>
          </cell>
        </row>
        <row r="616">
          <cell r="H616">
            <v>871</v>
          </cell>
          <cell r="I616" t="str">
            <v>Deposted in Bank</v>
          </cell>
        </row>
        <row r="617">
          <cell r="H617">
            <v>1682</v>
          </cell>
          <cell r="I617" t="str">
            <v>Deposted in Bank</v>
          </cell>
        </row>
        <row r="618">
          <cell r="H618">
            <v>12951</v>
          </cell>
          <cell r="I618" t="str">
            <v>Deposted in Bank</v>
          </cell>
        </row>
        <row r="619">
          <cell r="H619">
            <v>196835</v>
          </cell>
          <cell r="I619" t="str">
            <v>Deposted in Bank</v>
          </cell>
        </row>
        <row r="620">
          <cell r="H620">
            <v>13980</v>
          </cell>
          <cell r="I620" t="str">
            <v>Deposted in Bank</v>
          </cell>
        </row>
        <row r="621">
          <cell r="H621">
            <v>3809</v>
          </cell>
          <cell r="I621" t="str">
            <v>Deposted in Bank</v>
          </cell>
        </row>
        <row r="622">
          <cell r="H622">
            <v>1020</v>
          </cell>
          <cell r="I622" t="str">
            <v>Deposted in Bank</v>
          </cell>
        </row>
        <row r="623">
          <cell r="H623">
            <v>3486</v>
          </cell>
          <cell r="I623" t="str">
            <v>Deposted in Bank</v>
          </cell>
        </row>
        <row r="624">
          <cell r="H624">
            <v>1660</v>
          </cell>
          <cell r="I624" t="str">
            <v>Deposted in Bank</v>
          </cell>
        </row>
        <row r="625">
          <cell r="H625">
            <v>10269</v>
          </cell>
          <cell r="I625" t="str">
            <v>Deposted in Bank</v>
          </cell>
        </row>
        <row r="626">
          <cell r="H626">
            <v>31265</v>
          </cell>
          <cell r="I626" t="str">
            <v>Deposted in Bank</v>
          </cell>
        </row>
        <row r="627">
          <cell r="H627">
            <v>1770</v>
          </cell>
          <cell r="I627" t="str">
            <v>Deposted in Bank</v>
          </cell>
        </row>
        <row r="628">
          <cell r="H628">
            <v>2751</v>
          </cell>
          <cell r="I628" t="str">
            <v>Deposted in Bank</v>
          </cell>
        </row>
        <row r="629">
          <cell r="H629">
            <v>4903</v>
          </cell>
          <cell r="I629" t="str">
            <v>Deposted in Bank</v>
          </cell>
        </row>
        <row r="630">
          <cell r="H630">
            <v>915</v>
          </cell>
          <cell r="I630" t="str">
            <v>Deposted in Bank</v>
          </cell>
        </row>
        <row r="631">
          <cell r="H631">
            <v>1612</v>
          </cell>
          <cell r="I631" t="str">
            <v>Deposted in Bank</v>
          </cell>
        </row>
        <row r="632">
          <cell r="H632">
            <v>2346</v>
          </cell>
          <cell r="I632" t="str">
            <v>Deposted in Bank</v>
          </cell>
        </row>
        <row r="633">
          <cell r="H633">
            <v>554</v>
          </cell>
          <cell r="I633" t="str">
            <v>Deposted in Bank</v>
          </cell>
        </row>
        <row r="634">
          <cell r="H634">
            <v>2604</v>
          </cell>
          <cell r="I634" t="str">
            <v>Deposted in Bank</v>
          </cell>
        </row>
        <row r="635">
          <cell r="H635">
            <v>231</v>
          </cell>
          <cell r="I635" t="str">
            <v>Deposted in Bank</v>
          </cell>
        </row>
        <row r="636">
          <cell r="H636">
            <v>1399</v>
          </cell>
          <cell r="I636" t="str">
            <v>Deposted in Bank</v>
          </cell>
        </row>
        <row r="637">
          <cell r="H637">
            <v>1535</v>
          </cell>
          <cell r="I637" t="str">
            <v>Deposted in Bank</v>
          </cell>
        </row>
        <row r="638">
          <cell r="H638">
            <v>3916</v>
          </cell>
          <cell r="I638" t="str">
            <v>Deposted in Bank</v>
          </cell>
        </row>
        <row r="639">
          <cell r="H639">
            <v>1382</v>
          </cell>
          <cell r="I639" t="str">
            <v>Deposted in Bank</v>
          </cell>
        </row>
        <row r="640">
          <cell r="H640">
            <v>12668</v>
          </cell>
          <cell r="I640" t="str">
            <v>Deposted in Bank</v>
          </cell>
        </row>
        <row r="641">
          <cell r="H641">
            <v>13657</v>
          </cell>
          <cell r="I641" t="str">
            <v>Deposted in Bank</v>
          </cell>
        </row>
        <row r="642">
          <cell r="H642">
            <v>7907</v>
          </cell>
          <cell r="I642" t="str">
            <v>Deposted in Bank</v>
          </cell>
        </row>
        <row r="643">
          <cell r="H643">
            <v>225740</v>
          </cell>
          <cell r="I643" t="str">
            <v>Deposted in Bank</v>
          </cell>
        </row>
        <row r="644">
          <cell r="H644">
            <v>23206</v>
          </cell>
          <cell r="I644" t="str">
            <v>Deposted in Bank</v>
          </cell>
        </row>
        <row r="645">
          <cell r="H645">
            <v>605</v>
          </cell>
          <cell r="I645" t="str">
            <v>Deposted in Bank</v>
          </cell>
        </row>
        <row r="646">
          <cell r="H646">
            <v>2660</v>
          </cell>
          <cell r="I646" t="str">
            <v>Deposted in Bank</v>
          </cell>
        </row>
        <row r="647">
          <cell r="H647">
            <v>1472</v>
          </cell>
          <cell r="I647" t="str">
            <v>Deposted in Bank</v>
          </cell>
        </row>
        <row r="648">
          <cell r="H648">
            <v>2317</v>
          </cell>
          <cell r="I648" t="str">
            <v>Deposted in Bank</v>
          </cell>
        </row>
        <row r="649">
          <cell r="H649">
            <v>3095</v>
          </cell>
          <cell r="I649" t="str">
            <v>Deposted in Bank</v>
          </cell>
        </row>
        <row r="650">
          <cell r="H650">
            <v>1712</v>
          </cell>
          <cell r="I650" t="str">
            <v>Deposted in Bank</v>
          </cell>
        </row>
        <row r="651">
          <cell r="H651">
            <v>9581</v>
          </cell>
          <cell r="I651" t="str">
            <v>Deposted in Bank</v>
          </cell>
        </row>
        <row r="652">
          <cell r="H652">
            <v>40000</v>
          </cell>
          <cell r="I652" t="str">
            <v>Deposted in Bank</v>
          </cell>
        </row>
        <row r="653">
          <cell r="H653">
            <v>832</v>
          </cell>
          <cell r="I653" t="str">
            <v>Deposted in Bank</v>
          </cell>
        </row>
        <row r="654">
          <cell r="H654">
            <v>1658</v>
          </cell>
          <cell r="I654" t="str">
            <v>Deposted in Bank</v>
          </cell>
        </row>
        <row r="655">
          <cell r="H655">
            <v>1225</v>
          </cell>
          <cell r="I655" t="str">
            <v>Deposted in Bank</v>
          </cell>
        </row>
        <row r="656">
          <cell r="H656">
            <v>973</v>
          </cell>
          <cell r="I656" t="str">
            <v>Deposted in Bank</v>
          </cell>
        </row>
        <row r="657">
          <cell r="H657">
            <v>21997</v>
          </cell>
          <cell r="I657" t="str">
            <v>Deposted in Bank</v>
          </cell>
        </row>
        <row r="658">
          <cell r="H658">
            <v>1305</v>
          </cell>
          <cell r="I658" t="str">
            <v>Deposted in Bank</v>
          </cell>
        </row>
        <row r="659">
          <cell r="H659">
            <v>1129</v>
          </cell>
          <cell r="I659" t="str">
            <v>Deposted in Bank</v>
          </cell>
        </row>
        <row r="660">
          <cell r="H660">
            <v>1804</v>
          </cell>
          <cell r="I660" t="str">
            <v>Deposted in Bank</v>
          </cell>
        </row>
        <row r="661">
          <cell r="H661">
            <v>295</v>
          </cell>
          <cell r="I661" t="str">
            <v>Deposted in Bank</v>
          </cell>
        </row>
        <row r="662">
          <cell r="H662">
            <v>2114</v>
          </cell>
          <cell r="I662" t="str">
            <v>Deposted in Bank</v>
          </cell>
        </row>
        <row r="663">
          <cell r="H663">
            <v>27202</v>
          </cell>
          <cell r="I663" t="str">
            <v>Deposted in Bank</v>
          </cell>
        </row>
        <row r="664">
          <cell r="H664">
            <v>5571</v>
          </cell>
          <cell r="I664" t="str">
            <v>Deposted in Bank</v>
          </cell>
        </row>
        <row r="665">
          <cell r="H665">
            <v>4173</v>
          </cell>
          <cell r="I665" t="str">
            <v>Deposted in Bank</v>
          </cell>
        </row>
        <row r="666">
          <cell r="H666">
            <v>6101</v>
          </cell>
          <cell r="I666" t="str">
            <v>Deposted in Bank</v>
          </cell>
        </row>
        <row r="667">
          <cell r="H667">
            <v>1806</v>
          </cell>
          <cell r="I667" t="str">
            <v>Deposted in Bank</v>
          </cell>
        </row>
        <row r="668">
          <cell r="H668">
            <v>10960</v>
          </cell>
          <cell r="I668" t="str">
            <v>Deposted in Bank</v>
          </cell>
        </row>
        <row r="669">
          <cell r="H669">
            <v>2957</v>
          </cell>
          <cell r="I669" t="str">
            <v>Deposted in Bank</v>
          </cell>
        </row>
        <row r="670">
          <cell r="H670">
            <v>2501</v>
          </cell>
          <cell r="I670" t="str">
            <v>Deposted in Bank</v>
          </cell>
        </row>
        <row r="671">
          <cell r="H671">
            <v>5227</v>
          </cell>
          <cell r="I671" t="str">
            <v>Deposted in Bank</v>
          </cell>
        </row>
        <row r="672">
          <cell r="H672">
            <v>7468</v>
          </cell>
          <cell r="I672" t="str">
            <v>Deposted in Bank</v>
          </cell>
        </row>
        <row r="673">
          <cell r="H673">
            <v>10265</v>
          </cell>
          <cell r="I673" t="str">
            <v>Deposted in Bank</v>
          </cell>
        </row>
        <row r="674">
          <cell r="H674">
            <v>2319</v>
          </cell>
          <cell r="I674" t="str">
            <v>Deposted in Bank</v>
          </cell>
        </row>
        <row r="675">
          <cell r="H675">
            <v>1910</v>
          </cell>
          <cell r="I675" t="str">
            <v>Deposted in Bank</v>
          </cell>
        </row>
        <row r="676">
          <cell r="H676">
            <v>1286</v>
          </cell>
          <cell r="I676" t="str">
            <v>Deposted in Bank</v>
          </cell>
        </row>
        <row r="677">
          <cell r="H677">
            <v>350</v>
          </cell>
          <cell r="I677" t="str">
            <v>Deposted in Bank</v>
          </cell>
        </row>
        <row r="678">
          <cell r="H678">
            <v>6098</v>
          </cell>
          <cell r="I678" t="str">
            <v>Deposted in Bank</v>
          </cell>
        </row>
        <row r="679">
          <cell r="H679">
            <v>890</v>
          </cell>
          <cell r="I679" t="str">
            <v>Deposted in Bank</v>
          </cell>
        </row>
        <row r="680">
          <cell r="H680">
            <v>1951</v>
          </cell>
          <cell r="I680" t="str">
            <v>Deposted in Bank</v>
          </cell>
        </row>
        <row r="681">
          <cell r="H681">
            <v>3602</v>
          </cell>
          <cell r="I681" t="str">
            <v>Deposted in Bank</v>
          </cell>
        </row>
        <row r="682">
          <cell r="H682">
            <v>2500</v>
          </cell>
          <cell r="I682" t="str">
            <v>Deposted in Bank</v>
          </cell>
        </row>
        <row r="683">
          <cell r="H683">
            <v>1831</v>
          </cell>
          <cell r="I683" t="str">
            <v>Deposted in Bank</v>
          </cell>
        </row>
        <row r="684">
          <cell r="H684">
            <v>847</v>
          </cell>
          <cell r="I684" t="str">
            <v>Deposted in Bank</v>
          </cell>
        </row>
        <row r="685">
          <cell r="H685">
            <v>612</v>
          </cell>
          <cell r="I685" t="str">
            <v>Deposted in Bank</v>
          </cell>
        </row>
        <row r="686">
          <cell r="H686">
            <v>42384</v>
          </cell>
          <cell r="I686" t="str">
            <v>Deposted in Bank</v>
          </cell>
        </row>
        <row r="687">
          <cell r="H687">
            <v>963</v>
          </cell>
          <cell r="I687" t="str">
            <v>Deposted in Bank</v>
          </cell>
        </row>
        <row r="688">
          <cell r="H688">
            <v>1816</v>
          </cell>
          <cell r="I688" t="str">
            <v>Deposted in Bank</v>
          </cell>
        </row>
        <row r="689">
          <cell r="H689">
            <v>2803</v>
          </cell>
          <cell r="I689" t="str">
            <v>Deposted in Bank</v>
          </cell>
        </row>
        <row r="690">
          <cell r="H690">
            <v>16233</v>
          </cell>
          <cell r="I690" t="str">
            <v>Deposted in Bank</v>
          </cell>
        </row>
        <row r="691">
          <cell r="H691">
            <v>1218</v>
          </cell>
          <cell r="I691" t="str">
            <v>Deposted in Bank</v>
          </cell>
        </row>
        <row r="692">
          <cell r="H692">
            <v>2862</v>
          </cell>
          <cell r="I692" t="str">
            <v>Deposted in Bank</v>
          </cell>
        </row>
        <row r="693">
          <cell r="H693">
            <v>12015</v>
          </cell>
          <cell r="I693" t="str">
            <v>Deposted in Bank</v>
          </cell>
        </row>
        <row r="694">
          <cell r="H694">
            <v>1804</v>
          </cell>
          <cell r="I694" t="str">
            <v>Deposted in Bank</v>
          </cell>
        </row>
        <row r="695">
          <cell r="H695">
            <v>1540</v>
          </cell>
          <cell r="I695" t="str">
            <v>Deposted in Bank</v>
          </cell>
        </row>
        <row r="696">
          <cell r="H696">
            <v>3100</v>
          </cell>
          <cell r="I696" t="str">
            <v>Deposted in Bank</v>
          </cell>
        </row>
        <row r="697">
          <cell r="H697">
            <v>3900</v>
          </cell>
          <cell r="I697" t="str">
            <v>Deposted in Bank</v>
          </cell>
        </row>
        <row r="698">
          <cell r="H698">
            <v>1093</v>
          </cell>
          <cell r="I698" t="str">
            <v>Deposted in Bank</v>
          </cell>
        </row>
        <row r="699">
          <cell r="H699">
            <v>563</v>
          </cell>
          <cell r="I699" t="str">
            <v>Deposted in Bank</v>
          </cell>
        </row>
        <row r="700">
          <cell r="H700">
            <v>920</v>
          </cell>
          <cell r="I700" t="str">
            <v>Deposted in Bank</v>
          </cell>
        </row>
        <row r="701">
          <cell r="H701">
            <v>995</v>
          </cell>
          <cell r="I701" t="str">
            <v>Deposted in Bank</v>
          </cell>
        </row>
        <row r="702">
          <cell r="H702">
            <v>657</v>
          </cell>
          <cell r="I702" t="str">
            <v>Deposted in Bank</v>
          </cell>
        </row>
        <row r="703">
          <cell r="H703">
            <v>12759</v>
          </cell>
          <cell r="I703" t="str">
            <v>Deposted in Bank</v>
          </cell>
        </row>
        <row r="704">
          <cell r="H704">
            <v>38492</v>
          </cell>
          <cell r="I704" t="str">
            <v>Deposted in Bank</v>
          </cell>
        </row>
        <row r="705">
          <cell r="H705">
            <v>5033</v>
          </cell>
          <cell r="I705" t="str">
            <v>Deposted in Bank</v>
          </cell>
        </row>
        <row r="706">
          <cell r="H706">
            <v>1673</v>
          </cell>
          <cell r="I706" t="str">
            <v>Deposted in Bank</v>
          </cell>
        </row>
        <row r="707">
          <cell r="H707">
            <v>1432</v>
          </cell>
          <cell r="I707" t="str">
            <v>Deposted in Bank</v>
          </cell>
        </row>
        <row r="708">
          <cell r="H708">
            <v>9930</v>
          </cell>
          <cell r="I708" t="str">
            <v>Deposted in Bank</v>
          </cell>
        </row>
        <row r="709">
          <cell r="H709">
            <v>8424</v>
          </cell>
          <cell r="I709" t="str">
            <v>Deposted in Bank</v>
          </cell>
        </row>
        <row r="710">
          <cell r="H710">
            <v>1135</v>
          </cell>
          <cell r="I710" t="str">
            <v>Deposted in Bank</v>
          </cell>
        </row>
        <row r="711">
          <cell r="H711">
            <v>201163</v>
          </cell>
          <cell r="I711" t="str">
            <v>Deposted in Bank</v>
          </cell>
        </row>
        <row r="712">
          <cell r="H712">
            <v>849</v>
          </cell>
          <cell r="I712" t="str">
            <v>Deposted in Bank</v>
          </cell>
        </row>
        <row r="713">
          <cell r="H713">
            <v>866</v>
          </cell>
          <cell r="I713" t="str">
            <v>Deposted in Bank</v>
          </cell>
        </row>
        <row r="714">
          <cell r="H714">
            <v>1379</v>
          </cell>
          <cell r="I714" t="str">
            <v>Deposted in Bank</v>
          </cell>
        </row>
        <row r="715">
          <cell r="H715">
            <v>5063</v>
          </cell>
          <cell r="I715" t="str">
            <v>Deposted in Bank</v>
          </cell>
        </row>
        <row r="716">
          <cell r="H716">
            <v>287</v>
          </cell>
          <cell r="I716" t="str">
            <v>Deposted in Bank</v>
          </cell>
        </row>
        <row r="717">
          <cell r="H717">
            <v>1398</v>
          </cell>
          <cell r="I717" t="str">
            <v>Deposted in Bank</v>
          </cell>
        </row>
        <row r="718">
          <cell r="H718">
            <v>1583</v>
          </cell>
          <cell r="I718" t="str">
            <v>Deposted in Bank</v>
          </cell>
        </row>
        <row r="719">
          <cell r="H719">
            <v>2228</v>
          </cell>
          <cell r="I719" t="str">
            <v>Deposted in Bank</v>
          </cell>
        </row>
        <row r="720">
          <cell r="H720">
            <v>2352</v>
          </cell>
          <cell r="I720" t="str">
            <v>Deposted in Bank</v>
          </cell>
        </row>
        <row r="721">
          <cell r="H721">
            <v>16284</v>
          </cell>
          <cell r="I721" t="str">
            <v>Deposted in Bank</v>
          </cell>
        </row>
        <row r="722">
          <cell r="H722">
            <v>33100</v>
          </cell>
          <cell r="I722" t="str">
            <v>Deposted in Bank</v>
          </cell>
        </row>
        <row r="723">
          <cell r="H723">
            <v>2500</v>
          </cell>
          <cell r="I723" t="str">
            <v>Deposted in Bank</v>
          </cell>
        </row>
        <row r="724">
          <cell r="H724">
            <v>1477</v>
          </cell>
          <cell r="I724" t="str">
            <v>Deposted in Bank</v>
          </cell>
        </row>
        <row r="725">
          <cell r="H725">
            <v>53182</v>
          </cell>
          <cell r="I725" t="str">
            <v>Deposted in Bank</v>
          </cell>
        </row>
        <row r="726">
          <cell r="H726">
            <v>5795</v>
          </cell>
          <cell r="I726" t="str">
            <v>Deposted in Bank</v>
          </cell>
        </row>
        <row r="727">
          <cell r="H727">
            <v>9892</v>
          </cell>
          <cell r="I727" t="str">
            <v>Deposted in Bank</v>
          </cell>
        </row>
        <row r="728">
          <cell r="H728">
            <v>13508</v>
          </cell>
          <cell r="I728" t="str">
            <v>Deposted in Bank</v>
          </cell>
        </row>
        <row r="729">
          <cell r="H729">
            <v>6927</v>
          </cell>
          <cell r="I729" t="str">
            <v>Deposted in Bank</v>
          </cell>
        </row>
        <row r="730">
          <cell r="H730">
            <v>7288</v>
          </cell>
          <cell r="I730" t="str">
            <v>Deposted in Bank</v>
          </cell>
        </row>
        <row r="731">
          <cell r="H731">
            <v>2842</v>
          </cell>
          <cell r="I731" t="str">
            <v>Deposted in Bank</v>
          </cell>
        </row>
        <row r="732">
          <cell r="H732">
            <v>4534</v>
          </cell>
          <cell r="I732" t="str">
            <v>Deposted in Bank</v>
          </cell>
        </row>
        <row r="733">
          <cell r="H733">
            <v>3523</v>
          </cell>
          <cell r="I733" t="str">
            <v>Deposted in Bank</v>
          </cell>
        </row>
        <row r="734">
          <cell r="H734">
            <v>7642</v>
          </cell>
          <cell r="I734" t="str">
            <v>Deposted in Bank</v>
          </cell>
        </row>
        <row r="735">
          <cell r="H735">
            <v>22243</v>
          </cell>
          <cell r="I735" t="str">
            <v>Deposted in Bank</v>
          </cell>
        </row>
        <row r="736">
          <cell r="H736">
            <v>8885</v>
          </cell>
          <cell r="I736" t="str">
            <v>Deposted in Bank</v>
          </cell>
        </row>
        <row r="737">
          <cell r="H737">
            <v>1926</v>
          </cell>
          <cell r="I737" t="str">
            <v>Deposted in Bank</v>
          </cell>
        </row>
        <row r="738">
          <cell r="H738">
            <v>1564</v>
          </cell>
          <cell r="I738" t="str">
            <v>Deposted in Bank</v>
          </cell>
        </row>
        <row r="739">
          <cell r="H739">
            <v>3600</v>
          </cell>
          <cell r="I739" t="str">
            <v>Deposted in Bank</v>
          </cell>
        </row>
        <row r="740">
          <cell r="H740">
            <v>2720</v>
          </cell>
          <cell r="I740" t="str">
            <v>Deposted in Bank</v>
          </cell>
        </row>
        <row r="741">
          <cell r="H741">
            <v>744</v>
          </cell>
          <cell r="I741" t="str">
            <v>Deposted in Bank</v>
          </cell>
        </row>
        <row r="742">
          <cell r="H742">
            <v>805</v>
          </cell>
          <cell r="I742" t="str">
            <v>Deposted in Bank</v>
          </cell>
        </row>
        <row r="743">
          <cell r="H743">
            <v>830</v>
          </cell>
          <cell r="I743" t="str">
            <v>Deposted in Bank</v>
          </cell>
        </row>
        <row r="744">
          <cell r="H744">
            <v>3200</v>
          </cell>
          <cell r="I744" t="str">
            <v>Deposted in Bank</v>
          </cell>
        </row>
        <row r="745">
          <cell r="H745">
            <v>619</v>
          </cell>
          <cell r="I745" t="str">
            <v>Deposted in Bank</v>
          </cell>
        </row>
        <row r="746">
          <cell r="H746">
            <v>217</v>
          </cell>
          <cell r="I746" t="str">
            <v>Deposted in Bank</v>
          </cell>
        </row>
        <row r="747">
          <cell r="H747">
            <v>129820</v>
          </cell>
          <cell r="I747" t="str">
            <v>Deposted in Bank</v>
          </cell>
        </row>
        <row r="748">
          <cell r="H748">
            <v>20771</v>
          </cell>
          <cell r="I748" t="str">
            <v>Deposted in Bank</v>
          </cell>
        </row>
        <row r="749">
          <cell r="H749">
            <v>516</v>
          </cell>
          <cell r="I749" t="str">
            <v>Deposted in Bank</v>
          </cell>
        </row>
        <row r="750">
          <cell r="H750">
            <v>6491</v>
          </cell>
          <cell r="I750" t="str">
            <v>Deposted in Bank</v>
          </cell>
        </row>
        <row r="751">
          <cell r="H751">
            <v>291</v>
          </cell>
          <cell r="I751" t="str">
            <v>Deposted in Bank</v>
          </cell>
        </row>
        <row r="752">
          <cell r="H752">
            <v>35440</v>
          </cell>
          <cell r="I752" t="str">
            <v>Deposted in Bank</v>
          </cell>
        </row>
        <row r="753">
          <cell r="H753">
            <v>9499</v>
          </cell>
          <cell r="I753" t="str">
            <v>Deposted in Bank</v>
          </cell>
        </row>
        <row r="754">
          <cell r="H754">
            <v>69900</v>
          </cell>
          <cell r="I754" t="str">
            <v>Deposted in Bank</v>
          </cell>
        </row>
        <row r="755">
          <cell r="H755">
            <v>1151</v>
          </cell>
          <cell r="I755" t="str">
            <v>Deposted in Bank</v>
          </cell>
        </row>
        <row r="756">
          <cell r="I756" t="str">
            <v>Deposted in Bank</v>
          </cell>
        </row>
        <row r="757">
          <cell r="H757">
            <v>165828</v>
          </cell>
          <cell r="I757" t="str">
            <v>Deposted in Bank</v>
          </cell>
        </row>
        <row r="758">
          <cell r="I758" t="str">
            <v>Deposted in Bank</v>
          </cell>
        </row>
        <row r="759">
          <cell r="I759" t="str">
            <v>Deposted in Bank</v>
          </cell>
        </row>
        <row r="760">
          <cell r="I760" t="str">
            <v>Deposted in Bank</v>
          </cell>
        </row>
        <row r="761">
          <cell r="I761" t="str">
            <v>Deposted in Bank</v>
          </cell>
        </row>
        <row r="762">
          <cell r="I762" t="str">
            <v>Deposted in Bank</v>
          </cell>
        </row>
        <row r="763">
          <cell r="I763" t="str">
            <v>Deposted in Bank</v>
          </cell>
        </row>
        <row r="764">
          <cell r="I764" t="str">
            <v>Deposted in Bank</v>
          </cell>
        </row>
        <row r="765">
          <cell r="H765">
            <v>89327</v>
          </cell>
          <cell r="I765" t="str">
            <v>Deposted in Bank</v>
          </cell>
        </row>
        <row r="766">
          <cell r="I766" t="str">
            <v>Deposted in Bank</v>
          </cell>
        </row>
        <row r="767">
          <cell r="I767" t="str">
            <v>Deposted in Bank</v>
          </cell>
        </row>
        <row r="768">
          <cell r="I768" t="str">
            <v>Deposted in Bank</v>
          </cell>
        </row>
        <row r="769">
          <cell r="I769" t="str">
            <v>Deposted in Bank</v>
          </cell>
        </row>
        <row r="770">
          <cell r="I770" t="str">
            <v>Deposted in Bank</v>
          </cell>
        </row>
        <row r="771">
          <cell r="H771">
            <v>28370</v>
          </cell>
          <cell r="I771" t="str">
            <v>Deposted in Bank</v>
          </cell>
        </row>
        <row r="772">
          <cell r="H772">
            <v>275344</v>
          </cell>
          <cell r="I772" t="str">
            <v>Deposted in Bank</v>
          </cell>
        </row>
        <row r="773">
          <cell r="H773">
            <v>350176</v>
          </cell>
          <cell r="I773" t="str">
            <v>Deposted in Bank</v>
          </cell>
        </row>
        <row r="774">
          <cell r="H774">
            <v>170908</v>
          </cell>
          <cell r="I774" t="str">
            <v>Deposted in Bank</v>
          </cell>
        </row>
        <row r="775">
          <cell r="H775">
            <v>492350</v>
          </cell>
          <cell r="I775" t="str">
            <v>Deposted in Bank</v>
          </cell>
        </row>
        <row r="776">
          <cell r="H776">
            <v>235092</v>
          </cell>
          <cell r="I776" t="str">
            <v>Deposted in Bank</v>
          </cell>
        </row>
        <row r="777">
          <cell r="H777">
            <v>1013</v>
          </cell>
          <cell r="I777" t="str">
            <v>Deposted in Bank</v>
          </cell>
        </row>
        <row r="778">
          <cell r="H778">
            <v>3679</v>
          </cell>
          <cell r="I778" t="str">
            <v>Deposted in Bank</v>
          </cell>
        </row>
        <row r="779">
          <cell r="H779">
            <v>2072</v>
          </cell>
          <cell r="I779" t="str">
            <v>Deposted in Bank</v>
          </cell>
        </row>
        <row r="780">
          <cell r="H780">
            <v>900</v>
          </cell>
          <cell r="I780" t="str">
            <v>Deposted in Bank</v>
          </cell>
        </row>
        <row r="781">
          <cell r="H781">
            <v>10307</v>
          </cell>
          <cell r="I781" t="str">
            <v>Deposted in Bank</v>
          </cell>
        </row>
        <row r="782">
          <cell r="H782">
            <v>2969</v>
          </cell>
          <cell r="I782" t="str">
            <v>Deposted in Bank</v>
          </cell>
        </row>
        <row r="783">
          <cell r="H783">
            <v>1070</v>
          </cell>
          <cell r="I783" t="str">
            <v>Deposted in Bank</v>
          </cell>
        </row>
        <row r="784">
          <cell r="H784">
            <v>6090</v>
          </cell>
          <cell r="I784" t="str">
            <v>Deposted in Bank</v>
          </cell>
        </row>
        <row r="785">
          <cell r="H785">
            <v>5543</v>
          </cell>
          <cell r="I785" t="str">
            <v>Deposted in Bank</v>
          </cell>
        </row>
        <row r="786">
          <cell r="H786">
            <v>12864</v>
          </cell>
          <cell r="I786" t="str">
            <v>Deposted in Bank</v>
          </cell>
        </row>
        <row r="787">
          <cell r="H787">
            <v>11411</v>
          </cell>
          <cell r="I787" t="str">
            <v>Deposted in Bank</v>
          </cell>
        </row>
        <row r="788">
          <cell r="H788">
            <v>10239</v>
          </cell>
          <cell r="I788" t="str">
            <v>Deposted in Bank</v>
          </cell>
        </row>
        <row r="789">
          <cell r="H789">
            <v>4692</v>
          </cell>
          <cell r="I789" t="str">
            <v>Deposted in Bank</v>
          </cell>
        </row>
        <row r="790">
          <cell r="H790">
            <v>977</v>
          </cell>
          <cell r="I790" t="str">
            <v>Deposted in Bank</v>
          </cell>
        </row>
        <row r="791">
          <cell r="H791">
            <v>2084</v>
          </cell>
          <cell r="I791" t="str">
            <v>Deposted in Bank</v>
          </cell>
        </row>
        <row r="792">
          <cell r="H792">
            <v>1247</v>
          </cell>
          <cell r="I792" t="str">
            <v>Deposted in Bank</v>
          </cell>
        </row>
        <row r="793">
          <cell r="H793">
            <v>23567</v>
          </cell>
          <cell r="I793" t="str">
            <v>Deposted in Bank</v>
          </cell>
        </row>
        <row r="794">
          <cell r="H794">
            <v>865</v>
          </cell>
          <cell r="I794" t="str">
            <v>Deposted in Bank</v>
          </cell>
        </row>
        <row r="795">
          <cell r="H795">
            <v>5044</v>
          </cell>
          <cell r="I795" t="str">
            <v>Deposted in Bank</v>
          </cell>
        </row>
        <row r="796">
          <cell r="H796">
            <v>1101</v>
          </cell>
          <cell r="I796" t="str">
            <v>Deposted in Bank</v>
          </cell>
        </row>
        <row r="797">
          <cell r="H797">
            <v>935</v>
          </cell>
          <cell r="I797" t="str">
            <v>Deposted in Bank</v>
          </cell>
        </row>
        <row r="798">
          <cell r="H798">
            <v>8862</v>
          </cell>
          <cell r="I798" t="str">
            <v>Deposted in Bank</v>
          </cell>
        </row>
        <row r="799">
          <cell r="H799">
            <v>2075</v>
          </cell>
          <cell r="I799" t="str">
            <v>Deposted in Bank</v>
          </cell>
        </row>
        <row r="800">
          <cell r="H800">
            <v>2417</v>
          </cell>
          <cell r="I800" t="str">
            <v>Deposted in Bank</v>
          </cell>
        </row>
        <row r="801">
          <cell r="H801">
            <v>7519</v>
          </cell>
          <cell r="I801" t="str">
            <v>Deposted in Bank</v>
          </cell>
        </row>
        <row r="802">
          <cell r="H802">
            <v>8425</v>
          </cell>
          <cell r="I802" t="str">
            <v>Deposted in Bank</v>
          </cell>
        </row>
        <row r="803">
          <cell r="H803">
            <v>7712</v>
          </cell>
          <cell r="I803" t="str">
            <v>Deposted in Bank</v>
          </cell>
        </row>
        <row r="804">
          <cell r="H804">
            <v>9214</v>
          </cell>
          <cell r="I804" t="str">
            <v>Deposted in Bank</v>
          </cell>
        </row>
        <row r="805">
          <cell r="H805">
            <v>2200</v>
          </cell>
          <cell r="I805" t="str">
            <v>Deposted in Bank</v>
          </cell>
        </row>
        <row r="806">
          <cell r="H806">
            <v>3309</v>
          </cell>
          <cell r="I806" t="str">
            <v>Deposted in Bank</v>
          </cell>
        </row>
        <row r="807">
          <cell r="H807">
            <v>8006</v>
          </cell>
          <cell r="I807" t="str">
            <v>Deposted in Bank</v>
          </cell>
        </row>
        <row r="808">
          <cell r="H808">
            <v>2539</v>
          </cell>
          <cell r="I808" t="str">
            <v>Deposted in Bank</v>
          </cell>
        </row>
        <row r="809">
          <cell r="H809">
            <v>9132</v>
          </cell>
          <cell r="I809" t="str">
            <v>Deposted in Bank</v>
          </cell>
        </row>
        <row r="810">
          <cell r="H810">
            <v>8872</v>
          </cell>
          <cell r="I810" t="str">
            <v>Deposted in Bank</v>
          </cell>
        </row>
        <row r="811">
          <cell r="H811">
            <v>8114</v>
          </cell>
          <cell r="I811" t="str">
            <v>Deposted in Bank</v>
          </cell>
        </row>
        <row r="812">
          <cell r="H812">
            <v>12819</v>
          </cell>
          <cell r="I812" t="str">
            <v>Deposted in Bank</v>
          </cell>
        </row>
        <row r="813">
          <cell r="H813">
            <v>15983</v>
          </cell>
          <cell r="I813" t="str">
            <v>Deposted in Bank</v>
          </cell>
        </row>
        <row r="814">
          <cell r="H814">
            <v>25996</v>
          </cell>
          <cell r="I814" t="str">
            <v>Deposted in Bank</v>
          </cell>
        </row>
        <row r="815">
          <cell r="H815">
            <v>597</v>
          </cell>
          <cell r="I815" t="str">
            <v>Deposted in Bank</v>
          </cell>
        </row>
        <row r="816">
          <cell r="H816">
            <v>6670</v>
          </cell>
          <cell r="I816" t="str">
            <v>Deposted in Bank</v>
          </cell>
        </row>
        <row r="817">
          <cell r="H817">
            <v>3330</v>
          </cell>
          <cell r="I817" t="str">
            <v>Deposted in Bank</v>
          </cell>
        </row>
        <row r="818">
          <cell r="H818">
            <v>7278</v>
          </cell>
          <cell r="I818" t="str">
            <v>Deposted in Bank</v>
          </cell>
        </row>
        <row r="819">
          <cell r="H819">
            <v>1501</v>
          </cell>
          <cell r="I819" t="str">
            <v>Deposted in Bank</v>
          </cell>
        </row>
        <row r="820">
          <cell r="H820">
            <v>6001</v>
          </cell>
          <cell r="I820" t="str">
            <v>Deposted in Bank</v>
          </cell>
        </row>
        <row r="821">
          <cell r="H821">
            <v>1238</v>
          </cell>
          <cell r="I821" t="str">
            <v>Deposted in Bank</v>
          </cell>
        </row>
        <row r="822">
          <cell r="H822">
            <v>4620</v>
          </cell>
          <cell r="I822" t="str">
            <v>Deposted in Bank</v>
          </cell>
        </row>
        <row r="823">
          <cell r="H823">
            <v>1623</v>
          </cell>
          <cell r="I823" t="str">
            <v>Deposted in Bank</v>
          </cell>
        </row>
        <row r="824">
          <cell r="H824">
            <v>6115</v>
          </cell>
          <cell r="I824" t="str">
            <v>Deposted in Bank</v>
          </cell>
        </row>
        <row r="825">
          <cell r="H825">
            <v>19513</v>
          </cell>
          <cell r="I825" t="str">
            <v>Deposted in Bank</v>
          </cell>
        </row>
        <row r="826">
          <cell r="H826">
            <v>956</v>
          </cell>
          <cell r="I826" t="str">
            <v>Deposted in Bank</v>
          </cell>
        </row>
        <row r="827">
          <cell r="H827">
            <v>2156</v>
          </cell>
          <cell r="I827" t="str">
            <v>Deposted in Bank</v>
          </cell>
        </row>
        <row r="828">
          <cell r="H828">
            <v>2119</v>
          </cell>
          <cell r="I828" t="str">
            <v>Deposted in Bank</v>
          </cell>
        </row>
        <row r="829">
          <cell r="H829">
            <v>5061</v>
          </cell>
          <cell r="I829" t="str">
            <v>Deposted in Bank</v>
          </cell>
        </row>
        <row r="830">
          <cell r="H830">
            <v>35403</v>
          </cell>
          <cell r="I830" t="str">
            <v>Deposted in Bank</v>
          </cell>
        </row>
        <row r="831">
          <cell r="H831">
            <v>33398</v>
          </cell>
          <cell r="I831" t="str">
            <v>Deposted in Bank</v>
          </cell>
        </row>
        <row r="832">
          <cell r="H832">
            <v>18388</v>
          </cell>
          <cell r="I832" t="str">
            <v>Deposted in Bank</v>
          </cell>
        </row>
        <row r="833">
          <cell r="H833">
            <v>715</v>
          </cell>
          <cell r="I833" t="str">
            <v>Deposted in Bank</v>
          </cell>
        </row>
        <row r="834">
          <cell r="H834">
            <v>1214</v>
          </cell>
          <cell r="I834" t="str">
            <v>Deposted in Bank</v>
          </cell>
        </row>
        <row r="835">
          <cell r="H835">
            <v>8539</v>
          </cell>
          <cell r="I835" t="str">
            <v>Deposted in Bank</v>
          </cell>
        </row>
        <row r="836">
          <cell r="H836">
            <v>30130</v>
          </cell>
          <cell r="I836" t="str">
            <v>Deposted in Bank</v>
          </cell>
        </row>
        <row r="837">
          <cell r="H837">
            <v>700</v>
          </cell>
          <cell r="I837" t="str">
            <v>Deposted in Bank</v>
          </cell>
        </row>
        <row r="838">
          <cell r="H838">
            <v>3640</v>
          </cell>
          <cell r="I838" t="str">
            <v>Deposted in Bank</v>
          </cell>
        </row>
        <row r="839">
          <cell r="H839">
            <v>1340</v>
          </cell>
          <cell r="I839" t="str">
            <v>Deposted in Bank</v>
          </cell>
        </row>
        <row r="840">
          <cell r="H840">
            <v>864</v>
          </cell>
          <cell r="I840" t="str">
            <v>Deposted in Bank</v>
          </cell>
        </row>
        <row r="841">
          <cell r="H841">
            <v>1512</v>
          </cell>
          <cell r="I841" t="str">
            <v>Deposted in Bank</v>
          </cell>
        </row>
        <row r="842">
          <cell r="H842">
            <v>27079</v>
          </cell>
          <cell r="I842" t="str">
            <v>Deposted in Bank</v>
          </cell>
        </row>
        <row r="843">
          <cell r="H843">
            <v>10160</v>
          </cell>
          <cell r="I843" t="str">
            <v>Deposted in Bank</v>
          </cell>
        </row>
        <row r="844">
          <cell r="H844">
            <v>5094</v>
          </cell>
          <cell r="I844" t="str">
            <v>Deposted in Bank</v>
          </cell>
        </row>
        <row r="845">
          <cell r="H845">
            <v>6943</v>
          </cell>
          <cell r="I845" t="str">
            <v>Deposted in Bank</v>
          </cell>
        </row>
        <row r="846">
          <cell r="H846">
            <v>2894</v>
          </cell>
          <cell r="I846" t="str">
            <v>Deposted in Bank</v>
          </cell>
        </row>
        <row r="847">
          <cell r="H847">
            <v>866</v>
          </cell>
          <cell r="I847" t="str">
            <v>Deposted in Bank</v>
          </cell>
        </row>
        <row r="848">
          <cell r="H848">
            <v>854</v>
          </cell>
          <cell r="I848" t="str">
            <v>Deposted in Bank</v>
          </cell>
        </row>
        <row r="849">
          <cell r="H849">
            <v>11210</v>
          </cell>
          <cell r="I849" t="str">
            <v>Deposted in Bank</v>
          </cell>
        </row>
        <row r="850">
          <cell r="H850">
            <v>468</v>
          </cell>
          <cell r="I850" t="str">
            <v>Deposted in Bank</v>
          </cell>
        </row>
        <row r="851">
          <cell r="H851">
            <v>822</v>
          </cell>
          <cell r="I851" t="str">
            <v>Deposted in Bank</v>
          </cell>
        </row>
        <row r="852">
          <cell r="H852">
            <v>1461</v>
          </cell>
          <cell r="I852" t="str">
            <v>Deposted in Bank</v>
          </cell>
        </row>
        <row r="853">
          <cell r="H853">
            <v>2460</v>
          </cell>
          <cell r="I853" t="str">
            <v>Deposted in Bank</v>
          </cell>
        </row>
        <row r="854">
          <cell r="H854">
            <v>11698</v>
          </cell>
          <cell r="I854" t="str">
            <v>Deposted in Bank</v>
          </cell>
        </row>
        <row r="855">
          <cell r="H855">
            <v>9164</v>
          </cell>
          <cell r="I855" t="str">
            <v>Deposted in Bank</v>
          </cell>
        </row>
        <row r="856">
          <cell r="H856">
            <v>2161</v>
          </cell>
          <cell r="I856" t="str">
            <v>Deposted in Bank</v>
          </cell>
        </row>
        <row r="857">
          <cell r="H857">
            <v>570</v>
          </cell>
          <cell r="I857" t="str">
            <v>Deposted in Bank</v>
          </cell>
        </row>
        <row r="858">
          <cell r="H858">
            <v>519</v>
          </cell>
          <cell r="I858" t="str">
            <v>Deposted in Bank</v>
          </cell>
        </row>
        <row r="859">
          <cell r="H859">
            <v>1265</v>
          </cell>
          <cell r="I859" t="str">
            <v>Deposted in Bank</v>
          </cell>
        </row>
        <row r="860">
          <cell r="H860">
            <v>598</v>
          </cell>
          <cell r="I860" t="str">
            <v>Deposted in Bank</v>
          </cell>
        </row>
        <row r="861">
          <cell r="H861">
            <v>477</v>
          </cell>
          <cell r="I861" t="str">
            <v>Deposted in Bank</v>
          </cell>
        </row>
        <row r="862">
          <cell r="H862">
            <v>2266</v>
          </cell>
          <cell r="I862" t="str">
            <v>Deposted in Bank</v>
          </cell>
        </row>
        <row r="863">
          <cell r="H863">
            <v>837</v>
          </cell>
          <cell r="I863" t="str">
            <v>Deposted in Bank</v>
          </cell>
        </row>
        <row r="864">
          <cell r="H864">
            <v>8178</v>
          </cell>
          <cell r="I864" t="str">
            <v>Deposted in Bank</v>
          </cell>
        </row>
        <row r="865">
          <cell r="H865">
            <v>3661</v>
          </cell>
          <cell r="I865" t="str">
            <v>Deposted in Bank</v>
          </cell>
        </row>
        <row r="866">
          <cell r="H866">
            <v>6177</v>
          </cell>
          <cell r="I866" t="str">
            <v>Deposted in Bank</v>
          </cell>
        </row>
        <row r="867">
          <cell r="H867">
            <v>2253</v>
          </cell>
          <cell r="I867" t="str">
            <v>Deposted in Bank</v>
          </cell>
        </row>
        <row r="868">
          <cell r="H868">
            <v>5086</v>
          </cell>
          <cell r="I868" t="str">
            <v>Deposted in Bank</v>
          </cell>
        </row>
        <row r="869">
          <cell r="H869">
            <v>158570</v>
          </cell>
          <cell r="I869" t="str">
            <v>Deposted in Bank</v>
          </cell>
        </row>
        <row r="870">
          <cell r="H870">
            <v>9645</v>
          </cell>
          <cell r="I870" t="str">
            <v>Deposted in Bank</v>
          </cell>
        </row>
        <row r="871">
          <cell r="H871">
            <v>9432</v>
          </cell>
          <cell r="I871" t="str">
            <v>Deposted in Bank</v>
          </cell>
        </row>
        <row r="872">
          <cell r="H872">
            <v>19683</v>
          </cell>
          <cell r="I872" t="str">
            <v>Deposted in Bank</v>
          </cell>
        </row>
        <row r="873">
          <cell r="H873">
            <v>2608</v>
          </cell>
          <cell r="I873" t="str">
            <v>Deposted in Bank</v>
          </cell>
        </row>
        <row r="874">
          <cell r="H874">
            <v>3349</v>
          </cell>
          <cell r="I874" t="str">
            <v>Deposted in Bank</v>
          </cell>
        </row>
        <row r="875">
          <cell r="H875">
            <v>23055</v>
          </cell>
          <cell r="I875" t="str">
            <v>Deposted in Bank</v>
          </cell>
        </row>
        <row r="876">
          <cell r="H876">
            <v>35588</v>
          </cell>
          <cell r="I876" t="str">
            <v>Deposted in Bank</v>
          </cell>
        </row>
        <row r="877">
          <cell r="H877">
            <v>13718</v>
          </cell>
          <cell r="I877" t="str">
            <v>Deposted in Bank</v>
          </cell>
        </row>
        <row r="878">
          <cell r="H878">
            <v>6459</v>
          </cell>
          <cell r="I878" t="str">
            <v>Deposted in Bank</v>
          </cell>
        </row>
        <row r="879">
          <cell r="H879">
            <v>6035</v>
          </cell>
          <cell r="I879" t="str">
            <v>Deposted in Bank</v>
          </cell>
        </row>
        <row r="880">
          <cell r="H880">
            <v>1929</v>
          </cell>
          <cell r="I880" t="str">
            <v>Deposted in Bank</v>
          </cell>
        </row>
        <row r="881">
          <cell r="H881">
            <v>1265</v>
          </cell>
          <cell r="I881" t="str">
            <v>Deposted in Bank</v>
          </cell>
        </row>
        <row r="882">
          <cell r="H882">
            <v>42023</v>
          </cell>
          <cell r="I882" t="str">
            <v>Deposted in Bank</v>
          </cell>
        </row>
        <row r="883">
          <cell r="H883">
            <v>9341</v>
          </cell>
          <cell r="I883" t="str">
            <v>Deposted in Bank</v>
          </cell>
        </row>
        <row r="884">
          <cell r="H884">
            <v>11126</v>
          </cell>
          <cell r="I884" t="str">
            <v>Deposted in Bank</v>
          </cell>
        </row>
        <row r="885">
          <cell r="H885">
            <v>1238</v>
          </cell>
          <cell r="I885" t="str">
            <v>Deposted in Bank</v>
          </cell>
        </row>
        <row r="886">
          <cell r="H886">
            <v>10676</v>
          </cell>
          <cell r="I886" t="str">
            <v>Deposted in Bank</v>
          </cell>
        </row>
        <row r="887">
          <cell r="H887">
            <v>1141</v>
          </cell>
          <cell r="I887" t="str">
            <v>Deposted in Bank</v>
          </cell>
        </row>
        <row r="888">
          <cell r="H888">
            <v>1658</v>
          </cell>
          <cell r="I888" t="str">
            <v>Deposted in Bank</v>
          </cell>
        </row>
        <row r="889">
          <cell r="H889">
            <v>1320</v>
          </cell>
          <cell r="I889" t="str">
            <v>Deposted in Bank</v>
          </cell>
        </row>
        <row r="890">
          <cell r="H890">
            <v>343</v>
          </cell>
          <cell r="I890" t="str">
            <v>Deposted in Bank</v>
          </cell>
        </row>
        <row r="891">
          <cell r="H891">
            <v>1302</v>
          </cell>
          <cell r="I891" t="str">
            <v>Deposted in Bank</v>
          </cell>
        </row>
        <row r="892">
          <cell r="H892">
            <v>760</v>
          </cell>
          <cell r="I892" t="str">
            <v>Deposted in Bank</v>
          </cell>
        </row>
        <row r="893">
          <cell r="H893">
            <v>1660</v>
          </cell>
          <cell r="I893" t="str">
            <v>Deposted in Bank</v>
          </cell>
        </row>
        <row r="894">
          <cell r="H894">
            <v>10200</v>
          </cell>
          <cell r="I894" t="str">
            <v>Deposted in Bank</v>
          </cell>
        </row>
        <row r="895">
          <cell r="H895">
            <v>3770</v>
          </cell>
          <cell r="I895" t="str">
            <v>Deposted in Bank</v>
          </cell>
        </row>
        <row r="896">
          <cell r="H896">
            <v>2101</v>
          </cell>
          <cell r="I896" t="str">
            <v>Deposted in Bank</v>
          </cell>
        </row>
        <row r="897">
          <cell r="H897">
            <v>1314</v>
          </cell>
          <cell r="I897" t="str">
            <v>Deposted in Bank</v>
          </cell>
        </row>
        <row r="898">
          <cell r="H898">
            <v>3158</v>
          </cell>
          <cell r="I898" t="str">
            <v>Deposted in Bank</v>
          </cell>
        </row>
        <row r="899">
          <cell r="H899">
            <v>1497</v>
          </cell>
          <cell r="I899" t="str">
            <v>Deposted in Bank</v>
          </cell>
        </row>
        <row r="900">
          <cell r="H900">
            <v>830</v>
          </cell>
          <cell r="I900" t="str">
            <v>Deposted in Bank</v>
          </cell>
        </row>
        <row r="901">
          <cell r="H901">
            <v>383</v>
          </cell>
          <cell r="I901" t="str">
            <v>Deposted in Bank</v>
          </cell>
        </row>
        <row r="902">
          <cell r="H902">
            <v>1644</v>
          </cell>
          <cell r="I902" t="str">
            <v>Deposted in Bank</v>
          </cell>
        </row>
        <row r="903">
          <cell r="H903">
            <v>2208</v>
          </cell>
          <cell r="I903" t="str">
            <v>Deposted in Bank</v>
          </cell>
        </row>
        <row r="904">
          <cell r="H904">
            <v>3030</v>
          </cell>
          <cell r="I904" t="str">
            <v>Deposted in Bank</v>
          </cell>
        </row>
        <row r="905">
          <cell r="H905">
            <v>2234</v>
          </cell>
          <cell r="I905" t="str">
            <v>Deposted in Bank</v>
          </cell>
        </row>
        <row r="906">
          <cell r="H906">
            <v>835</v>
          </cell>
          <cell r="I906" t="str">
            <v>Deposted in Bank</v>
          </cell>
        </row>
        <row r="907">
          <cell r="H907">
            <v>9482</v>
          </cell>
          <cell r="I907" t="str">
            <v>Deposted in Bank</v>
          </cell>
        </row>
        <row r="908">
          <cell r="H908">
            <v>851</v>
          </cell>
          <cell r="I908" t="str">
            <v>Deposted in Bank</v>
          </cell>
        </row>
        <row r="909">
          <cell r="H909">
            <v>1465</v>
          </cell>
          <cell r="I909" t="str">
            <v>Deposted in Bank</v>
          </cell>
        </row>
        <row r="910">
          <cell r="H910">
            <v>2369</v>
          </cell>
          <cell r="I910" t="str">
            <v>Deposted in Bank</v>
          </cell>
        </row>
        <row r="911">
          <cell r="H911">
            <v>4348</v>
          </cell>
          <cell r="I911" t="str">
            <v>Deposted in Bank</v>
          </cell>
        </row>
        <row r="912">
          <cell r="H912">
            <v>16983</v>
          </cell>
          <cell r="I912" t="str">
            <v>Deposted in Bank</v>
          </cell>
        </row>
        <row r="913">
          <cell r="H913">
            <v>3122</v>
          </cell>
          <cell r="I913" t="str">
            <v>Deposted in Bank</v>
          </cell>
        </row>
        <row r="914">
          <cell r="H914">
            <v>885</v>
          </cell>
          <cell r="I914" t="str">
            <v>Deposted in Bank</v>
          </cell>
        </row>
        <row r="915">
          <cell r="H915">
            <v>904</v>
          </cell>
          <cell r="I915" t="str">
            <v>Deposted in Bank</v>
          </cell>
        </row>
        <row r="916">
          <cell r="H916">
            <v>6438</v>
          </cell>
          <cell r="I916" t="str">
            <v>Deposted in Bank</v>
          </cell>
        </row>
        <row r="917">
          <cell r="H917">
            <v>1550</v>
          </cell>
          <cell r="I917" t="str">
            <v>Deposted in Bank</v>
          </cell>
        </row>
        <row r="918">
          <cell r="H918">
            <v>808</v>
          </cell>
          <cell r="I918" t="str">
            <v>Deposted in Bank</v>
          </cell>
        </row>
        <row r="919">
          <cell r="H919">
            <v>13049</v>
          </cell>
          <cell r="I919" t="str">
            <v>Deposted in Bank</v>
          </cell>
        </row>
        <row r="920">
          <cell r="H920">
            <v>8438</v>
          </cell>
          <cell r="I920" t="str">
            <v>Deposted in Bank</v>
          </cell>
        </row>
        <row r="921">
          <cell r="H921">
            <v>9546</v>
          </cell>
          <cell r="I921" t="str">
            <v>Deposted in Bank</v>
          </cell>
        </row>
        <row r="922">
          <cell r="H922">
            <v>10025</v>
          </cell>
          <cell r="I922" t="str">
            <v>Deposted in Bank</v>
          </cell>
        </row>
        <row r="923">
          <cell r="H923">
            <v>11382</v>
          </cell>
          <cell r="I923" t="str">
            <v>Deposted in Bank</v>
          </cell>
        </row>
        <row r="924">
          <cell r="H924">
            <v>3979</v>
          </cell>
          <cell r="I924" t="str">
            <v>Deposted in Bank</v>
          </cell>
        </row>
        <row r="925">
          <cell r="H925">
            <v>7856</v>
          </cell>
          <cell r="I925" t="str">
            <v>Deposted in Bank</v>
          </cell>
        </row>
        <row r="926">
          <cell r="H926">
            <v>2488</v>
          </cell>
          <cell r="I926" t="str">
            <v>Deposted in Bank</v>
          </cell>
        </row>
        <row r="927">
          <cell r="H927">
            <v>62154</v>
          </cell>
          <cell r="I927" t="str">
            <v>Deposted in Bank</v>
          </cell>
        </row>
        <row r="928">
          <cell r="H928">
            <v>2486</v>
          </cell>
          <cell r="I928" t="str">
            <v>Deposted in Bank</v>
          </cell>
        </row>
        <row r="929">
          <cell r="H929">
            <v>16082</v>
          </cell>
          <cell r="I929" t="str">
            <v>Deposted in Bank</v>
          </cell>
        </row>
        <row r="930">
          <cell r="H930">
            <v>11938</v>
          </cell>
          <cell r="I930" t="str">
            <v>Deposted in Bank</v>
          </cell>
        </row>
        <row r="931">
          <cell r="H931">
            <v>2035863</v>
          </cell>
          <cell r="I931" t="str">
            <v>Deposted in Bank</v>
          </cell>
        </row>
        <row r="932">
          <cell r="H932">
            <v>872</v>
          </cell>
          <cell r="I932" t="str">
            <v>Deposted in Bank</v>
          </cell>
        </row>
        <row r="933">
          <cell r="H933">
            <v>1011</v>
          </cell>
          <cell r="I933" t="str">
            <v>Deposted in Bank</v>
          </cell>
        </row>
        <row r="934">
          <cell r="H934">
            <v>25457</v>
          </cell>
          <cell r="I934" t="str">
            <v>Deposted in Bank</v>
          </cell>
        </row>
        <row r="935">
          <cell r="H935">
            <v>8000</v>
          </cell>
          <cell r="I935" t="str">
            <v>Deposted in Bank</v>
          </cell>
        </row>
        <row r="936">
          <cell r="H936">
            <v>6846</v>
          </cell>
          <cell r="I936" t="str">
            <v>Deposted in Bank</v>
          </cell>
        </row>
        <row r="937">
          <cell r="H937">
            <v>850</v>
          </cell>
          <cell r="I937" t="str">
            <v>Deposted in Bank</v>
          </cell>
        </row>
        <row r="938">
          <cell r="H938">
            <v>894</v>
          </cell>
          <cell r="I938" t="str">
            <v>Deposted in Bank</v>
          </cell>
        </row>
        <row r="939">
          <cell r="H939">
            <v>1244</v>
          </cell>
          <cell r="I939" t="str">
            <v>Deposted in Bank</v>
          </cell>
        </row>
        <row r="940">
          <cell r="H940">
            <v>1564</v>
          </cell>
          <cell r="I940" t="str">
            <v>Deposted in Bank</v>
          </cell>
        </row>
        <row r="941">
          <cell r="H941">
            <v>4716</v>
          </cell>
          <cell r="I941" t="str">
            <v>Deposted in Bank</v>
          </cell>
        </row>
        <row r="942">
          <cell r="H942">
            <v>2529</v>
          </cell>
          <cell r="I942" t="str">
            <v>Deposted in Bank</v>
          </cell>
        </row>
        <row r="943">
          <cell r="H943">
            <v>1096</v>
          </cell>
          <cell r="I943" t="str">
            <v>Deposted in Bank</v>
          </cell>
        </row>
        <row r="944">
          <cell r="H944">
            <v>31043</v>
          </cell>
          <cell r="I944" t="str">
            <v>Deposted in Bank</v>
          </cell>
        </row>
        <row r="945">
          <cell r="H945">
            <v>13093</v>
          </cell>
          <cell r="I945" t="str">
            <v>Deposted in Bank</v>
          </cell>
        </row>
        <row r="946">
          <cell r="H946">
            <v>27159</v>
          </cell>
          <cell r="I946" t="str">
            <v>Deposted in Bank</v>
          </cell>
        </row>
        <row r="947">
          <cell r="H947">
            <v>12219</v>
          </cell>
          <cell r="I947" t="str">
            <v>Deposted in Bank</v>
          </cell>
        </row>
        <row r="948">
          <cell r="H948">
            <v>13803</v>
          </cell>
          <cell r="I948" t="str">
            <v>Deposted in Bank</v>
          </cell>
        </row>
        <row r="949">
          <cell r="H949">
            <v>3316</v>
          </cell>
          <cell r="I949" t="str">
            <v>Deposted in Bank</v>
          </cell>
        </row>
        <row r="950">
          <cell r="H950">
            <v>1042</v>
          </cell>
          <cell r="I950" t="str">
            <v>Deposted in Bank</v>
          </cell>
        </row>
        <row r="951">
          <cell r="H951">
            <v>1588</v>
          </cell>
          <cell r="I951" t="str">
            <v>Deposted in Bank</v>
          </cell>
        </row>
        <row r="952">
          <cell r="H952">
            <v>2509</v>
          </cell>
          <cell r="I952" t="str">
            <v>Deposted in Bank</v>
          </cell>
        </row>
        <row r="953">
          <cell r="H953">
            <v>1826</v>
          </cell>
          <cell r="I953" t="str">
            <v>Deposted in Bank</v>
          </cell>
        </row>
        <row r="954">
          <cell r="H954">
            <v>1904</v>
          </cell>
          <cell r="I954" t="str">
            <v>Deposted in Bank</v>
          </cell>
        </row>
        <row r="955">
          <cell r="H955">
            <v>607</v>
          </cell>
          <cell r="I955" t="str">
            <v>Deposted in Bank</v>
          </cell>
        </row>
        <row r="956">
          <cell r="H956">
            <v>1488</v>
          </cell>
          <cell r="I956" t="str">
            <v>Deposted in Bank</v>
          </cell>
        </row>
        <row r="957">
          <cell r="H957">
            <v>1244</v>
          </cell>
          <cell r="I957" t="str">
            <v>Deposted in Bank</v>
          </cell>
        </row>
        <row r="958">
          <cell r="H958">
            <v>1260</v>
          </cell>
          <cell r="I958" t="str">
            <v>Deposted in Bank</v>
          </cell>
        </row>
        <row r="959">
          <cell r="H959">
            <v>2053</v>
          </cell>
          <cell r="I959" t="str">
            <v>Deposted in Bank</v>
          </cell>
        </row>
        <row r="960">
          <cell r="H960">
            <v>673</v>
          </cell>
          <cell r="I960" t="str">
            <v>Deposted in Bank</v>
          </cell>
        </row>
        <row r="961">
          <cell r="H961">
            <v>834</v>
          </cell>
          <cell r="I961" t="str">
            <v>Deposted in Bank</v>
          </cell>
        </row>
        <row r="962">
          <cell r="H962">
            <v>896</v>
          </cell>
          <cell r="I962" t="str">
            <v>Deposted in Bank</v>
          </cell>
        </row>
        <row r="963">
          <cell r="H963">
            <v>1031</v>
          </cell>
          <cell r="I963" t="str">
            <v>Deposted in Bank</v>
          </cell>
        </row>
        <row r="964">
          <cell r="H964">
            <v>20000</v>
          </cell>
          <cell r="I964" t="str">
            <v>Deposted in Bank</v>
          </cell>
        </row>
        <row r="965">
          <cell r="H965">
            <v>3820</v>
          </cell>
          <cell r="I965" t="str">
            <v>Deposted in Bank</v>
          </cell>
        </row>
        <row r="966">
          <cell r="H966">
            <v>945</v>
          </cell>
          <cell r="I966" t="str">
            <v>Deposted in Bank</v>
          </cell>
        </row>
        <row r="967">
          <cell r="H967">
            <v>712</v>
          </cell>
          <cell r="I967" t="str">
            <v>Deposted in Bank</v>
          </cell>
        </row>
        <row r="968">
          <cell r="H968">
            <v>1873</v>
          </cell>
          <cell r="I968" t="str">
            <v>Deposted in Bank</v>
          </cell>
        </row>
        <row r="969">
          <cell r="H969">
            <v>1403</v>
          </cell>
          <cell r="I969" t="str">
            <v>Deposted in Bank</v>
          </cell>
        </row>
        <row r="970">
          <cell r="H970">
            <v>683</v>
          </cell>
          <cell r="I970" t="str">
            <v>Deposted in Bank</v>
          </cell>
        </row>
        <row r="971">
          <cell r="H971">
            <v>6138</v>
          </cell>
          <cell r="I971" t="str">
            <v>Deposted in Bank</v>
          </cell>
        </row>
        <row r="972">
          <cell r="H972">
            <v>759</v>
          </cell>
          <cell r="I972" t="str">
            <v>Deposted in Bank</v>
          </cell>
        </row>
        <row r="973">
          <cell r="H973">
            <v>6085</v>
          </cell>
          <cell r="I973" t="str">
            <v>Deposted in Bank</v>
          </cell>
        </row>
        <row r="974">
          <cell r="H974">
            <v>6742</v>
          </cell>
          <cell r="I974" t="str">
            <v>Deposted in Bank</v>
          </cell>
        </row>
        <row r="975">
          <cell r="H975">
            <v>1431</v>
          </cell>
          <cell r="I975" t="str">
            <v>Deposted in Bank</v>
          </cell>
        </row>
        <row r="976">
          <cell r="H976">
            <v>669</v>
          </cell>
          <cell r="I976" t="str">
            <v>Deposted in Bank</v>
          </cell>
        </row>
        <row r="977">
          <cell r="H977">
            <v>2253</v>
          </cell>
          <cell r="I977" t="str">
            <v>Deposted in Bank</v>
          </cell>
        </row>
        <row r="978">
          <cell r="H978">
            <v>1737</v>
          </cell>
          <cell r="I978" t="str">
            <v>Deposted in Bank</v>
          </cell>
        </row>
        <row r="979">
          <cell r="H979">
            <v>10070</v>
          </cell>
          <cell r="I979" t="str">
            <v>Deposted in Bank</v>
          </cell>
        </row>
        <row r="980">
          <cell r="H980">
            <v>1000</v>
          </cell>
          <cell r="I980" t="str">
            <v>Deposted in Bank</v>
          </cell>
        </row>
        <row r="981">
          <cell r="H981">
            <v>6038</v>
          </cell>
          <cell r="I981" t="str">
            <v>Deposted in Bank</v>
          </cell>
        </row>
        <row r="982">
          <cell r="H982">
            <v>12045</v>
          </cell>
          <cell r="I982" t="str">
            <v>Deposted in Bank</v>
          </cell>
        </row>
        <row r="983">
          <cell r="H983">
            <v>16002</v>
          </cell>
          <cell r="I983" t="str">
            <v>Deposted in Bank</v>
          </cell>
        </row>
        <row r="984">
          <cell r="H984">
            <v>1155</v>
          </cell>
          <cell r="I984" t="str">
            <v>Deposted in Bank</v>
          </cell>
        </row>
        <row r="985">
          <cell r="H985">
            <v>416</v>
          </cell>
          <cell r="I985" t="str">
            <v>Deposted in Bank</v>
          </cell>
        </row>
        <row r="986">
          <cell r="H986">
            <v>2661</v>
          </cell>
          <cell r="I986" t="str">
            <v>Deposted in Bank</v>
          </cell>
        </row>
        <row r="987">
          <cell r="H987">
            <v>4738</v>
          </cell>
          <cell r="I987" t="str">
            <v>Deposted in Bank</v>
          </cell>
        </row>
        <row r="988">
          <cell r="H988">
            <v>3855</v>
          </cell>
          <cell r="I988" t="str">
            <v>Deposted in Bank</v>
          </cell>
        </row>
        <row r="989">
          <cell r="H989">
            <v>1563</v>
          </cell>
          <cell r="I989" t="str">
            <v>Deposted in Bank</v>
          </cell>
        </row>
        <row r="990">
          <cell r="H990">
            <v>39927</v>
          </cell>
          <cell r="I990" t="str">
            <v>Deposted in Bank</v>
          </cell>
        </row>
        <row r="991">
          <cell r="H991">
            <v>3989</v>
          </cell>
          <cell r="I991" t="str">
            <v>Deposted in Bank</v>
          </cell>
        </row>
        <row r="992">
          <cell r="H992">
            <v>1173</v>
          </cell>
          <cell r="I992" t="str">
            <v>Deposted in Bank</v>
          </cell>
        </row>
        <row r="993">
          <cell r="H993">
            <v>2400</v>
          </cell>
          <cell r="I993" t="str">
            <v>Deposted in Bank</v>
          </cell>
        </row>
        <row r="994">
          <cell r="H994">
            <v>2829</v>
          </cell>
          <cell r="I994" t="str">
            <v>Deposted in Bank</v>
          </cell>
        </row>
        <row r="995">
          <cell r="H995">
            <v>527</v>
          </cell>
          <cell r="I995" t="str">
            <v>Deposted in Bank</v>
          </cell>
        </row>
        <row r="996">
          <cell r="H996">
            <v>1611</v>
          </cell>
          <cell r="I996" t="str">
            <v>Deposted in Bank</v>
          </cell>
        </row>
        <row r="997">
          <cell r="H997">
            <v>2504</v>
          </cell>
          <cell r="I997" t="str">
            <v>Deposted in Bank</v>
          </cell>
        </row>
        <row r="998">
          <cell r="H998">
            <v>1805</v>
          </cell>
          <cell r="I998" t="str">
            <v>Deposted in Bank</v>
          </cell>
        </row>
        <row r="999">
          <cell r="H999">
            <v>3478</v>
          </cell>
          <cell r="I999" t="str">
            <v>Deposted in Bank</v>
          </cell>
        </row>
        <row r="1000">
          <cell r="H1000">
            <v>3174</v>
          </cell>
          <cell r="I1000" t="str">
            <v>Deposted in Bank</v>
          </cell>
        </row>
        <row r="1001">
          <cell r="H1001">
            <v>31166</v>
          </cell>
          <cell r="I1001" t="str">
            <v>Deposted in Bank</v>
          </cell>
        </row>
        <row r="1002">
          <cell r="H1002">
            <v>1213</v>
          </cell>
          <cell r="I1002" t="str">
            <v>Deposted in Bank</v>
          </cell>
        </row>
        <row r="1003">
          <cell r="H1003">
            <v>8717</v>
          </cell>
          <cell r="I1003" t="str">
            <v>Deposted in Bank</v>
          </cell>
        </row>
        <row r="1004">
          <cell r="H1004">
            <v>4027</v>
          </cell>
          <cell r="I1004" t="str">
            <v>Deposted in Bank</v>
          </cell>
        </row>
        <row r="1005">
          <cell r="H1005">
            <v>14463</v>
          </cell>
          <cell r="I1005" t="str">
            <v>Deposted in Bank</v>
          </cell>
        </row>
        <row r="1006">
          <cell r="H1006">
            <v>4570</v>
          </cell>
          <cell r="I1006" t="str">
            <v>Deposted in Bank</v>
          </cell>
        </row>
        <row r="1007">
          <cell r="H1007">
            <v>55538</v>
          </cell>
          <cell r="I1007" t="str">
            <v>Deposted in Bank</v>
          </cell>
        </row>
        <row r="1008">
          <cell r="H1008">
            <v>84156</v>
          </cell>
          <cell r="I1008" t="str">
            <v>Deposted in Bank</v>
          </cell>
        </row>
        <row r="1009">
          <cell r="H1009">
            <v>3426</v>
          </cell>
          <cell r="I1009" t="str">
            <v>Deposted in Bank</v>
          </cell>
        </row>
        <row r="1010">
          <cell r="H1010">
            <v>5953</v>
          </cell>
          <cell r="I1010" t="str">
            <v>Deposted in Bank</v>
          </cell>
        </row>
        <row r="1011">
          <cell r="H1011">
            <v>14680</v>
          </cell>
          <cell r="I1011" t="str">
            <v>Deposted in Bank</v>
          </cell>
        </row>
        <row r="1012">
          <cell r="H1012">
            <v>4640</v>
          </cell>
          <cell r="I1012" t="str">
            <v>Deposted in Bank</v>
          </cell>
        </row>
        <row r="1013">
          <cell r="H1013">
            <v>1666</v>
          </cell>
          <cell r="I1013" t="str">
            <v>Deposted in Bank</v>
          </cell>
        </row>
        <row r="1014">
          <cell r="H1014">
            <v>533</v>
          </cell>
          <cell r="I1014" t="str">
            <v>Deposted in Bank</v>
          </cell>
        </row>
        <row r="1015">
          <cell r="H1015">
            <v>6500</v>
          </cell>
          <cell r="I1015" t="str">
            <v>Deposted in Bank</v>
          </cell>
        </row>
        <row r="1016">
          <cell r="H1016">
            <v>650</v>
          </cell>
          <cell r="I1016" t="str">
            <v>Deposted in Bank</v>
          </cell>
        </row>
        <row r="1017">
          <cell r="H1017">
            <v>3040</v>
          </cell>
          <cell r="I1017" t="str">
            <v>Deposted in Bank</v>
          </cell>
        </row>
        <row r="1018">
          <cell r="H1018">
            <v>8510</v>
          </cell>
          <cell r="I1018" t="str">
            <v>Deposted in Bank</v>
          </cell>
        </row>
        <row r="1019">
          <cell r="H1019">
            <v>5540</v>
          </cell>
          <cell r="I1019" t="str">
            <v>Deposted in Bank</v>
          </cell>
        </row>
        <row r="1020">
          <cell r="H1020">
            <v>5171</v>
          </cell>
          <cell r="I1020" t="str">
            <v>Deposted in Bank</v>
          </cell>
        </row>
        <row r="1021">
          <cell r="H1021">
            <v>17770</v>
          </cell>
          <cell r="I1021" t="str">
            <v>Deposted in Bank</v>
          </cell>
        </row>
        <row r="1022">
          <cell r="H1022">
            <v>1213</v>
          </cell>
          <cell r="I1022" t="str">
            <v>Deposted in Bank</v>
          </cell>
        </row>
        <row r="1023">
          <cell r="H1023">
            <v>1483</v>
          </cell>
          <cell r="I1023" t="str">
            <v>Deposted in Bank</v>
          </cell>
        </row>
        <row r="1024">
          <cell r="H1024">
            <v>5391</v>
          </cell>
          <cell r="I1024" t="str">
            <v>Deposted in Bank</v>
          </cell>
        </row>
        <row r="1025">
          <cell r="H1025">
            <v>2865</v>
          </cell>
          <cell r="I1025" t="str">
            <v>Deposted in Bank</v>
          </cell>
        </row>
        <row r="1026">
          <cell r="H1026">
            <v>17250</v>
          </cell>
          <cell r="I1026" t="str">
            <v>Deposted in Bank</v>
          </cell>
        </row>
        <row r="1027">
          <cell r="H1027">
            <v>3142</v>
          </cell>
          <cell r="I1027" t="str">
            <v>Deposted in Bank</v>
          </cell>
        </row>
        <row r="1028">
          <cell r="H1028">
            <v>29405</v>
          </cell>
          <cell r="I1028" t="str">
            <v>Deposted in Bank</v>
          </cell>
        </row>
        <row r="1029">
          <cell r="H1029">
            <v>714</v>
          </cell>
          <cell r="I1029" t="str">
            <v>Deposted in Bank</v>
          </cell>
        </row>
        <row r="1030">
          <cell r="H1030">
            <v>3056</v>
          </cell>
          <cell r="I1030" t="str">
            <v>Deposted in Bank</v>
          </cell>
        </row>
        <row r="1031">
          <cell r="H1031">
            <v>1371</v>
          </cell>
          <cell r="I1031" t="str">
            <v>Deposted in Bank</v>
          </cell>
        </row>
        <row r="1032">
          <cell r="H1032">
            <v>40695</v>
          </cell>
          <cell r="I1032" t="str">
            <v>Deposted in Bank</v>
          </cell>
        </row>
        <row r="1033">
          <cell r="H1033">
            <v>3900</v>
          </cell>
          <cell r="I1033" t="str">
            <v>Deposted in Bank</v>
          </cell>
        </row>
        <row r="1034">
          <cell r="H1034">
            <v>383277</v>
          </cell>
          <cell r="I1034" t="str">
            <v>Deposted in Bank</v>
          </cell>
        </row>
        <row r="1035">
          <cell r="H1035">
            <v>3220</v>
          </cell>
          <cell r="I1035" t="str">
            <v>Deposted in Bank</v>
          </cell>
        </row>
        <row r="1036">
          <cell r="H1036">
            <v>90529</v>
          </cell>
          <cell r="I1036" t="str">
            <v>Deposted in Bank</v>
          </cell>
        </row>
        <row r="1037">
          <cell r="H1037">
            <v>19105</v>
          </cell>
          <cell r="I1037" t="str">
            <v>Deposted in Bank</v>
          </cell>
        </row>
        <row r="1038">
          <cell r="H1038">
            <v>3785</v>
          </cell>
          <cell r="I1038" t="str">
            <v>Deposted in Bank</v>
          </cell>
        </row>
        <row r="1039">
          <cell r="H1039">
            <v>2001</v>
          </cell>
          <cell r="I1039" t="str">
            <v>Deposted in Bank</v>
          </cell>
        </row>
        <row r="1040">
          <cell r="H1040">
            <v>1000</v>
          </cell>
          <cell r="I1040" t="str">
            <v>Deposted in Bank</v>
          </cell>
        </row>
        <row r="1041">
          <cell r="H1041">
            <v>786</v>
          </cell>
          <cell r="I1041" t="str">
            <v>Deposted in Bank</v>
          </cell>
        </row>
        <row r="1042">
          <cell r="H1042">
            <v>1216</v>
          </cell>
          <cell r="I1042" t="str">
            <v>Deposted in Bank</v>
          </cell>
        </row>
        <row r="1043">
          <cell r="H1043">
            <v>2148</v>
          </cell>
          <cell r="I1043" t="str">
            <v>Deposted in Bank</v>
          </cell>
        </row>
        <row r="1044">
          <cell r="H1044">
            <v>1370</v>
          </cell>
          <cell r="I1044" t="str">
            <v>Deposted in Bank</v>
          </cell>
        </row>
        <row r="1045">
          <cell r="H1045">
            <v>6230</v>
          </cell>
          <cell r="I1045" t="str">
            <v>Deposted in Bank</v>
          </cell>
        </row>
        <row r="1046">
          <cell r="H1046">
            <v>4639</v>
          </cell>
          <cell r="I1046" t="str">
            <v>Deposted in Bank</v>
          </cell>
        </row>
        <row r="1047">
          <cell r="H1047">
            <v>2486</v>
          </cell>
          <cell r="I1047" t="str">
            <v>Deposted in Bank</v>
          </cell>
        </row>
        <row r="1048">
          <cell r="H1048">
            <v>1302</v>
          </cell>
          <cell r="I1048" t="str">
            <v>Deposted in Bank</v>
          </cell>
        </row>
        <row r="1049">
          <cell r="H1049">
            <v>954</v>
          </cell>
          <cell r="I1049" t="str">
            <v>Deposted in Bank</v>
          </cell>
        </row>
        <row r="1050">
          <cell r="H1050">
            <v>9521</v>
          </cell>
          <cell r="I1050" t="str">
            <v>Deposted in Bank</v>
          </cell>
        </row>
        <row r="1051">
          <cell r="H1051">
            <v>1786</v>
          </cell>
          <cell r="I1051" t="str">
            <v>Deposted in Bank</v>
          </cell>
        </row>
        <row r="1052">
          <cell r="H1052">
            <v>7093</v>
          </cell>
          <cell r="I1052" t="str">
            <v>Deposted in Bank</v>
          </cell>
        </row>
        <row r="1053">
          <cell r="H1053">
            <v>463</v>
          </cell>
          <cell r="I1053" t="str">
            <v>Deposted in Bank</v>
          </cell>
        </row>
        <row r="1054">
          <cell r="H1054">
            <v>460</v>
          </cell>
          <cell r="I1054" t="str">
            <v>Deposted in Bank</v>
          </cell>
        </row>
        <row r="1055">
          <cell r="H1055">
            <v>686</v>
          </cell>
          <cell r="I1055" t="str">
            <v>Deposted in Bank</v>
          </cell>
        </row>
        <row r="1056">
          <cell r="H1056">
            <v>1473</v>
          </cell>
          <cell r="I1056" t="str">
            <v>Deposted in Bank</v>
          </cell>
        </row>
        <row r="1057">
          <cell r="H1057">
            <v>11864</v>
          </cell>
          <cell r="I1057" t="str">
            <v>Deposted in Bank</v>
          </cell>
        </row>
        <row r="1058">
          <cell r="H1058">
            <v>722</v>
          </cell>
          <cell r="I1058" t="str">
            <v>Deposted in Bank</v>
          </cell>
        </row>
        <row r="1059">
          <cell r="H1059">
            <v>2940</v>
          </cell>
          <cell r="I1059" t="str">
            <v>Deposted in Bank</v>
          </cell>
        </row>
        <row r="1060">
          <cell r="H1060">
            <v>14726</v>
          </cell>
          <cell r="I1060" t="str">
            <v>Deposted in Bank</v>
          </cell>
        </row>
        <row r="1061">
          <cell r="H1061">
            <v>2944</v>
          </cell>
          <cell r="I1061" t="str">
            <v>Deposted in Bank</v>
          </cell>
        </row>
        <row r="1062">
          <cell r="H1062">
            <v>48232</v>
          </cell>
          <cell r="I1062" t="str">
            <v>Deposted in Bank</v>
          </cell>
        </row>
        <row r="1063">
          <cell r="H1063">
            <v>2087</v>
          </cell>
          <cell r="I1063" t="str">
            <v>Deposted in Bank</v>
          </cell>
        </row>
        <row r="1064">
          <cell r="H1064">
            <v>460</v>
          </cell>
          <cell r="I1064" t="str">
            <v>Deposted in Bank</v>
          </cell>
        </row>
        <row r="1065">
          <cell r="H1065">
            <v>20457</v>
          </cell>
          <cell r="I1065" t="str">
            <v>Deposted in Bank</v>
          </cell>
        </row>
        <row r="1066">
          <cell r="H1066">
            <v>1206</v>
          </cell>
          <cell r="I1066" t="str">
            <v>Deposted in Bank</v>
          </cell>
        </row>
        <row r="1067">
          <cell r="H1067">
            <v>3298</v>
          </cell>
          <cell r="I1067" t="str">
            <v>Deposted in Bank</v>
          </cell>
        </row>
        <row r="1068">
          <cell r="H1068">
            <v>1148</v>
          </cell>
          <cell r="I1068" t="str">
            <v>Deposted in Bank</v>
          </cell>
        </row>
        <row r="1069">
          <cell r="H1069">
            <v>320</v>
          </cell>
          <cell r="I1069" t="str">
            <v>Deposted in Bank</v>
          </cell>
        </row>
        <row r="1070">
          <cell r="H1070">
            <v>12212</v>
          </cell>
          <cell r="I1070" t="str">
            <v>Deposted in Bank</v>
          </cell>
        </row>
        <row r="1071">
          <cell r="H1071">
            <v>1960</v>
          </cell>
          <cell r="I1071" t="str">
            <v>Deposted in Bank</v>
          </cell>
        </row>
        <row r="1072">
          <cell r="H1072">
            <v>12642</v>
          </cell>
          <cell r="I1072" t="str">
            <v>Deposted in Bank</v>
          </cell>
        </row>
        <row r="1073">
          <cell r="H1073">
            <v>4982</v>
          </cell>
          <cell r="I1073" t="str">
            <v>Deposted in Bank</v>
          </cell>
        </row>
        <row r="1074">
          <cell r="H1074">
            <v>787</v>
          </cell>
          <cell r="I1074" t="str">
            <v>Deposted in Bank</v>
          </cell>
        </row>
        <row r="1075">
          <cell r="H1075">
            <v>1250</v>
          </cell>
          <cell r="I1075" t="str">
            <v>Deposted in Bank</v>
          </cell>
        </row>
        <row r="1076">
          <cell r="H1076">
            <v>1729</v>
          </cell>
          <cell r="I1076" t="str">
            <v>Deposted in Bank</v>
          </cell>
        </row>
        <row r="1077">
          <cell r="H1077">
            <v>2029</v>
          </cell>
          <cell r="I1077" t="str">
            <v>Deposted in Bank</v>
          </cell>
        </row>
        <row r="1078">
          <cell r="H1078">
            <v>3000</v>
          </cell>
          <cell r="I1078" t="str">
            <v>Deposted in Bank</v>
          </cell>
        </row>
        <row r="1079">
          <cell r="H1079">
            <v>415</v>
          </cell>
          <cell r="I1079" t="str">
            <v>Deposted in Bank</v>
          </cell>
        </row>
        <row r="1080">
          <cell r="H1080">
            <v>1234</v>
          </cell>
          <cell r="I1080" t="str">
            <v>Deposted in Bank</v>
          </cell>
        </row>
        <row r="1081">
          <cell r="H1081">
            <v>2454</v>
          </cell>
          <cell r="I1081" t="str">
            <v>Deposted in Bank</v>
          </cell>
        </row>
        <row r="1082">
          <cell r="H1082">
            <v>770</v>
          </cell>
          <cell r="I1082" t="str">
            <v>Deposted in Bank</v>
          </cell>
        </row>
        <row r="1083">
          <cell r="H1083">
            <v>1658</v>
          </cell>
          <cell r="I1083" t="str">
            <v>Deposted in Bank</v>
          </cell>
        </row>
        <row r="1084">
          <cell r="H1084">
            <v>1121</v>
          </cell>
          <cell r="I1084" t="str">
            <v>Deposted in Bank</v>
          </cell>
        </row>
        <row r="1085">
          <cell r="H1085">
            <v>851</v>
          </cell>
          <cell r="I1085" t="str">
            <v>Deposted in Bank</v>
          </cell>
        </row>
        <row r="1086">
          <cell r="H1086">
            <v>823</v>
          </cell>
          <cell r="I1086" t="str">
            <v>Deposted in Bank</v>
          </cell>
        </row>
        <row r="1087">
          <cell r="H1087">
            <v>5249</v>
          </cell>
          <cell r="I1087" t="str">
            <v>Deposted in Bank</v>
          </cell>
        </row>
        <row r="1088">
          <cell r="H1088">
            <v>1933</v>
          </cell>
          <cell r="I1088" t="str">
            <v>Deposted in Bank</v>
          </cell>
        </row>
        <row r="1089">
          <cell r="H1089">
            <v>1688</v>
          </cell>
          <cell r="I1089" t="str">
            <v>Deposted in Bank</v>
          </cell>
        </row>
        <row r="1090">
          <cell r="H1090">
            <v>796</v>
          </cell>
          <cell r="I1090" t="str">
            <v>Deposted in Bank</v>
          </cell>
        </row>
        <row r="1091">
          <cell r="H1091">
            <v>833</v>
          </cell>
          <cell r="I1091" t="str">
            <v>Deposted in Bank</v>
          </cell>
        </row>
        <row r="1092">
          <cell r="H1092">
            <v>1030</v>
          </cell>
          <cell r="I1092" t="str">
            <v>Deposted in Bank</v>
          </cell>
        </row>
        <row r="1093">
          <cell r="H1093">
            <v>1730</v>
          </cell>
          <cell r="I1093" t="str">
            <v>Deposted in Bank</v>
          </cell>
        </row>
        <row r="1094">
          <cell r="H1094">
            <v>1486</v>
          </cell>
          <cell r="I1094" t="str">
            <v>Deposted in Bank</v>
          </cell>
        </row>
        <row r="1095">
          <cell r="H1095">
            <v>1049</v>
          </cell>
          <cell r="I1095" t="str">
            <v>Deposted in Bank</v>
          </cell>
        </row>
        <row r="1096">
          <cell r="H1096">
            <v>2897</v>
          </cell>
          <cell r="I1096" t="str">
            <v>Deposted in Bank</v>
          </cell>
        </row>
        <row r="1097">
          <cell r="H1097">
            <v>4657</v>
          </cell>
          <cell r="I1097" t="str">
            <v>Deposted in Bank</v>
          </cell>
        </row>
        <row r="1098">
          <cell r="H1098">
            <v>1813</v>
          </cell>
          <cell r="I1098" t="str">
            <v>Deposted in Bank</v>
          </cell>
        </row>
        <row r="1099">
          <cell r="H1099">
            <v>124143</v>
          </cell>
          <cell r="I1099" t="str">
            <v>Deposted in Bank</v>
          </cell>
        </row>
        <row r="1100">
          <cell r="H1100">
            <v>1146</v>
          </cell>
          <cell r="I1100" t="str">
            <v>Deposted in Bank</v>
          </cell>
        </row>
        <row r="1101">
          <cell r="H1101">
            <v>2776</v>
          </cell>
          <cell r="I1101" t="str">
            <v>Deposted in Bank</v>
          </cell>
        </row>
        <row r="1102">
          <cell r="H1102">
            <v>634</v>
          </cell>
          <cell r="I1102" t="str">
            <v>Deposted in Bank</v>
          </cell>
        </row>
        <row r="1103">
          <cell r="H1103">
            <v>3948</v>
          </cell>
          <cell r="I1103" t="str">
            <v>Deposted in Bank</v>
          </cell>
        </row>
        <row r="1104">
          <cell r="H1104">
            <v>1680</v>
          </cell>
          <cell r="I1104" t="str">
            <v>Deposted in Bank</v>
          </cell>
        </row>
        <row r="1105">
          <cell r="H1105">
            <v>913</v>
          </cell>
          <cell r="I1105" t="str">
            <v>Deposted in Bank</v>
          </cell>
        </row>
        <row r="1106">
          <cell r="H1106">
            <v>1250</v>
          </cell>
          <cell r="I1106" t="str">
            <v>Deposted in Bank</v>
          </cell>
        </row>
        <row r="1107">
          <cell r="H1107">
            <v>3922</v>
          </cell>
          <cell r="I1107" t="str">
            <v>Deposted in Bank</v>
          </cell>
        </row>
        <row r="1108">
          <cell r="H1108">
            <v>8102</v>
          </cell>
          <cell r="I1108" t="str">
            <v>Deposted in Bank</v>
          </cell>
        </row>
        <row r="1109">
          <cell r="H1109">
            <v>1314</v>
          </cell>
          <cell r="I1109" t="str">
            <v>Deposted in Bank</v>
          </cell>
        </row>
        <row r="1110">
          <cell r="H1110">
            <v>17472</v>
          </cell>
          <cell r="I1110" t="str">
            <v>Deposted in Bank</v>
          </cell>
        </row>
        <row r="1111">
          <cell r="H1111">
            <v>7493</v>
          </cell>
          <cell r="I1111" t="str">
            <v>Deposted in Bank</v>
          </cell>
        </row>
        <row r="1112">
          <cell r="H1112">
            <v>904</v>
          </cell>
          <cell r="I1112" t="str">
            <v>Deposted in Bank</v>
          </cell>
        </row>
        <row r="1113">
          <cell r="H1113">
            <v>1379</v>
          </cell>
          <cell r="I1113" t="str">
            <v>Deposted in Bank</v>
          </cell>
        </row>
        <row r="1114">
          <cell r="H1114">
            <v>1558</v>
          </cell>
          <cell r="I1114" t="str">
            <v>Deposted in Bank</v>
          </cell>
        </row>
        <row r="1115">
          <cell r="H1115">
            <v>5500</v>
          </cell>
          <cell r="I1115" t="str">
            <v>Deposted in Bank</v>
          </cell>
        </row>
        <row r="1116">
          <cell r="H1116">
            <v>1099</v>
          </cell>
          <cell r="I1116" t="str">
            <v>Deposted in Bank</v>
          </cell>
        </row>
        <row r="1117">
          <cell r="H1117">
            <v>7401</v>
          </cell>
          <cell r="I1117" t="str">
            <v>Deposted in Bank</v>
          </cell>
        </row>
        <row r="1118">
          <cell r="H1118">
            <v>713</v>
          </cell>
          <cell r="I1118" t="str">
            <v>Deposted in Bank</v>
          </cell>
        </row>
        <row r="1119">
          <cell r="H1119">
            <v>6566</v>
          </cell>
          <cell r="I1119" t="str">
            <v>Deposted in Bank</v>
          </cell>
        </row>
        <row r="1120">
          <cell r="H1120">
            <v>8399</v>
          </cell>
          <cell r="I1120" t="str">
            <v>Deposted in Bank</v>
          </cell>
        </row>
        <row r="1121">
          <cell r="H1121">
            <v>6976</v>
          </cell>
          <cell r="I1121" t="str">
            <v>Deposted in Bank</v>
          </cell>
        </row>
        <row r="1122">
          <cell r="H1122">
            <v>158064</v>
          </cell>
          <cell r="I1122" t="str">
            <v>Deposted in Bank</v>
          </cell>
        </row>
        <row r="1123">
          <cell r="H1123">
            <v>3074</v>
          </cell>
          <cell r="I1123" t="str">
            <v>Deposted in Bank</v>
          </cell>
        </row>
        <row r="1124">
          <cell r="H1124">
            <v>2570</v>
          </cell>
          <cell r="I1124" t="str">
            <v>Deposted in Bank</v>
          </cell>
        </row>
        <row r="1125">
          <cell r="H1125">
            <v>2060</v>
          </cell>
          <cell r="I1125" t="str">
            <v>Deposted in Bank</v>
          </cell>
        </row>
        <row r="1126">
          <cell r="H1126">
            <v>1313</v>
          </cell>
          <cell r="I1126" t="str">
            <v>Deposted in Bank</v>
          </cell>
        </row>
        <row r="1127">
          <cell r="H1127">
            <v>956</v>
          </cell>
          <cell r="I1127" t="str">
            <v>Deposted in Bank</v>
          </cell>
        </row>
        <row r="1128">
          <cell r="H1128">
            <v>1772</v>
          </cell>
          <cell r="I1128" t="str">
            <v>Deposted in Bank</v>
          </cell>
        </row>
        <row r="1129">
          <cell r="H1129">
            <v>1212</v>
          </cell>
          <cell r="I1129" t="str">
            <v>Deposted in Bank</v>
          </cell>
        </row>
        <row r="1130">
          <cell r="H1130">
            <v>2202</v>
          </cell>
          <cell r="I1130" t="str">
            <v>Deposted in Bank</v>
          </cell>
        </row>
        <row r="1131">
          <cell r="H1131">
            <v>1738</v>
          </cell>
          <cell r="I1131" t="str">
            <v>Deposted in Bank</v>
          </cell>
        </row>
        <row r="1132">
          <cell r="H1132">
            <v>1623</v>
          </cell>
          <cell r="I1132" t="str">
            <v>Deposted in Bank</v>
          </cell>
        </row>
        <row r="1133">
          <cell r="H1133">
            <v>3422</v>
          </cell>
          <cell r="I1133" t="str">
            <v>Deposted in Bank</v>
          </cell>
        </row>
        <row r="1134">
          <cell r="H1134">
            <v>87237</v>
          </cell>
          <cell r="I1134" t="str">
            <v>Deposted in Bank</v>
          </cell>
        </row>
        <row r="1135">
          <cell r="H1135">
            <v>513</v>
          </cell>
          <cell r="I1135" t="str">
            <v>Deposted in Bank</v>
          </cell>
        </row>
        <row r="1136">
          <cell r="H1136">
            <v>2400</v>
          </cell>
          <cell r="I1136" t="str">
            <v>Deposted in Bank</v>
          </cell>
        </row>
        <row r="1137">
          <cell r="H1137">
            <v>5945</v>
          </cell>
          <cell r="I1137" t="str">
            <v>Deposted in Bank</v>
          </cell>
        </row>
        <row r="1138">
          <cell r="H1138">
            <v>1661</v>
          </cell>
          <cell r="I1138" t="str">
            <v>Deposted in Bank</v>
          </cell>
        </row>
        <row r="1139">
          <cell r="H1139">
            <v>38287</v>
          </cell>
          <cell r="I1139" t="str">
            <v>Deposted in Bank</v>
          </cell>
        </row>
        <row r="1140">
          <cell r="H1140">
            <v>15981</v>
          </cell>
          <cell r="I1140" t="str">
            <v>Deposted in Bank</v>
          </cell>
        </row>
        <row r="1141">
          <cell r="H1141">
            <v>1210</v>
          </cell>
          <cell r="I1141" t="str">
            <v>Deposted in Bank</v>
          </cell>
        </row>
        <row r="1142">
          <cell r="H1142">
            <v>5580</v>
          </cell>
          <cell r="I1142" t="str">
            <v>Deposted in Bank</v>
          </cell>
        </row>
        <row r="1143">
          <cell r="H1143">
            <v>1406</v>
          </cell>
          <cell r="I1143" t="str">
            <v>Deposted in Bank</v>
          </cell>
        </row>
        <row r="1144">
          <cell r="H1144">
            <v>1745</v>
          </cell>
          <cell r="I1144" t="str">
            <v>Deposted in Bank</v>
          </cell>
        </row>
        <row r="1145">
          <cell r="H1145">
            <v>882</v>
          </cell>
          <cell r="I1145" t="str">
            <v>Deposted in Bank</v>
          </cell>
        </row>
        <row r="1146">
          <cell r="H1146">
            <v>3218</v>
          </cell>
          <cell r="I1146" t="str">
            <v>Deposted in Bank</v>
          </cell>
        </row>
        <row r="1147">
          <cell r="H1147">
            <v>361</v>
          </cell>
          <cell r="I1147" t="str">
            <v>Deposted in Bank</v>
          </cell>
        </row>
        <row r="1148">
          <cell r="H1148">
            <v>1607</v>
          </cell>
          <cell r="I1148" t="str">
            <v>Deposted in Bank</v>
          </cell>
        </row>
        <row r="1149">
          <cell r="H1149">
            <v>2726</v>
          </cell>
          <cell r="I1149" t="str">
            <v>Deposted in Bank</v>
          </cell>
        </row>
        <row r="1150">
          <cell r="H1150">
            <v>1000</v>
          </cell>
          <cell r="I1150" t="str">
            <v>Deposted in Bank</v>
          </cell>
        </row>
        <row r="1151">
          <cell r="H1151">
            <v>1668</v>
          </cell>
          <cell r="I1151" t="str">
            <v>Deposted in Bank</v>
          </cell>
        </row>
        <row r="1152">
          <cell r="H1152">
            <v>5201</v>
          </cell>
          <cell r="I1152" t="str">
            <v>Deposted in Bank</v>
          </cell>
        </row>
        <row r="1153">
          <cell r="H1153">
            <v>886</v>
          </cell>
          <cell r="I1153" t="str">
            <v>Deposted in Bank</v>
          </cell>
        </row>
        <row r="1154">
          <cell r="H1154">
            <v>826</v>
          </cell>
          <cell r="I1154" t="str">
            <v>Deposted in Bank</v>
          </cell>
        </row>
        <row r="1155">
          <cell r="H1155">
            <v>1652</v>
          </cell>
          <cell r="I1155" t="str">
            <v>Deposted in Bank</v>
          </cell>
        </row>
        <row r="1156">
          <cell r="H1156">
            <v>774</v>
          </cell>
          <cell r="I1156" t="str">
            <v>Deposted in Bank</v>
          </cell>
        </row>
        <row r="1157">
          <cell r="H1157">
            <v>2612</v>
          </cell>
          <cell r="I1157" t="str">
            <v>Deposted in Bank</v>
          </cell>
        </row>
        <row r="1158">
          <cell r="H1158">
            <v>16847</v>
          </cell>
          <cell r="I1158" t="str">
            <v>Deposted in Bank</v>
          </cell>
        </row>
        <row r="1159">
          <cell r="H1159">
            <v>10517</v>
          </cell>
          <cell r="I1159" t="str">
            <v>Deposted in Bank</v>
          </cell>
        </row>
        <row r="1160">
          <cell r="H1160">
            <v>1341</v>
          </cell>
          <cell r="I1160" t="str">
            <v>Deposted in Bank</v>
          </cell>
        </row>
        <row r="1161">
          <cell r="H1161">
            <v>1981</v>
          </cell>
          <cell r="I1161" t="str">
            <v>Deposted in Bank</v>
          </cell>
        </row>
        <row r="1162">
          <cell r="H1162">
            <v>1125</v>
          </cell>
          <cell r="I1162" t="str">
            <v>Deposted in Bank</v>
          </cell>
        </row>
        <row r="1163">
          <cell r="H1163">
            <v>4300</v>
          </cell>
          <cell r="I1163" t="str">
            <v>Deposted in Bank</v>
          </cell>
        </row>
        <row r="1164">
          <cell r="H1164">
            <v>3360</v>
          </cell>
          <cell r="I1164" t="str">
            <v>Deposted in Bank</v>
          </cell>
        </row>
        <row r="1165">
          <cell r="H1165">
            <v>6986</v>
          </cell>
          <cell r="I1165" t="str">
            <v>Deposted in Bank</v>
          </cell>
        </row>
        <row r="1166">
          <cell r="H1166">
            <v>2455</v>
          </cell>
          <cell r="I1166" t="str">
            <v>Deposted in Bank</v>
          </cell>
        </row>
        <row r="1167">
          <cell r="H1167">
            <v>10339</v>
          </cell>
          <cell r="I1167" t="str">
            <v>Deposted in Bank</v>
          </cell>
        </row>
        <row r="1168">
          <cell r="H1168">
            <v>2406</v>
          </cell>
          <cell r="I1168" t="str">
            <v>Deposted in Bank</v>
          </cell>
        </row>
        <row r="1169">
          <cell r="H1169">
            <v>1615</v>
          </cell>
          <cell r="I1169" t="str">
            <v>Deposted in Bank</v>
          </cell>
        </row>
        <row r="1170">
          <cell r="H1170">
            <v>1470</v>
          </cell>
          <cell r="I1170" t="str">
            <v>Deposted in Bank</v>
          </cell>
        </row>
        <row r="1171">
          <cell r="H1171">
            <v>2505</v>
          </cell>
          <cell r="I1171" t="str">
            <v>Deposted in Bank</v>
          </cell>
        </row>
        <row r="1172">
          <cell r="H1172">
            <v>2718</v>
          </cell>
          <cell r="I1172" t="str">
            <v>Deposted in Bank</v>
          </cell>
        </row>
        <row r="1173">
          <cell r="H1173">
            <v>1962</v>
          </cell>
          <cell r="I1173" t="str">
            <v>Deposted in Bank</v>
          </cell>
        </row>
        <row r="1174">
          <cell r="H1174">
            <v>2189</v>
          </cell>
          <cell r="I1174" t="str">
            <v>Deposted in Bank</v>
          </cell>
        </row>
        <row r="1175">
          <cell r="H1175">
            <v>1551</v>
          </cell>
          <cell r="I1175" t="str">
            <v>Deposted in Bank</v>
          </cell>
        </row>
        <row r="1176">
          <cell r="H1176">
            <v>1133</v>
          </cell>
          <cell r="I1176" t="str">
            <v>Deposted in Bank</v>
          </cell>
        </row>
        <row r="1177">
          <cell r="H1177">
            <v>1274</v>
          </cell>
          <cell r="I1177" t="str">
            <v>Deposted in Bank</v>
          </cell>
        </row>
        <row r="1178">
          <cell r="H1178">
            <v>29496</v>
          </cell>
          <cell r="I1178" t="str">
            <v>Deposted in Bank</v>
          </cell>
        </row>
        <row r="1179">
          <cell r="H1179">
            <v>69295</v>
          </cell>
          <cell r="I1179" t="str">
            <v>Deposted in Bank</v>
          </cell>
        </row>
        <row r="1180">
          <cell r="H1180">
            <v>30345</v>
          </cell>
          <cell r="I1180" t="str">
            <v>Deposted in Bank</v>
          </cell>
        </row>
        <row r="1181">
          <cell r="H1181">
            <v>4077</v>
          </cell>
          <cell r="I1181" t="str">
            <v>Deposted in Bank</v>
          </cell>
        </row>
        <row r="1182">
          <cell r="H1182">
            <v>753</v>
          </cell>
          <cell r="I1182" t="str">
            <v>Deposted in Bank</v>
          </cell>
        </row>
        <row r="1183">
          <cell r="H1183">
            <v>1285</v>
          </cell>
          <cell r="I1183" t="str">
            <v>Deposted in Bank</v>
          </cell>
        </row>
        <row r="1184">
          <cell r="H1184">
            <v>7294</v>
          </cell>
          <cell r="I1184" t="str">
            <v>Deposted in Bank</v>
          </cell>
        </row>
        <row r="1185">
          <cell r="H1185">
            <v>3781</v>
          </cell>
          <cell r="I1185" t="str">
            <v>Deposted in Bank</v>
          </cell>
        </row>
        <row r="1186">
          <cell r="H1186">
            <v>8192</v>
          </cell>
          <cell r="I1186" t="str">
            <v>Deposted in Bank</v>
          </cell>
        </row>
        <row r="1187">
          <cell r="H1187">
            <v>1421</v>
          </cell>
          <cell r="I1187" t="str">
            <v>Deposted in Bank</v>
          </cell>
        </row>
        <row r="1188">
          <cell r="H1188">
            <v>1676</v>
          </cell>
          <cell r="I1188" t="str">
            <v>Deposted in Bank</v>
          </cell>
        </row>
        <row r="1189">
          <cell r="H1189">
            <v>612</v>
          </cell>
          <cell r="I1189" t="str">
            <v>Deposted in Bank</v>
          </cell>
        </row>
        <row r="1190">
          <cell r="H1190">
            <v>5763</v>
          </cell>
          <cell r="I1190" t="str">
            <v>Deposted in Bank</v>
          </cell>
        </row>
        <row r="1191">
          <cell r="H1191">
            <v>1350</v>
          </cell>
          <cell r="I1191" t="str">
            <v>Deposted in Bank</v>
          </cell>
        </row>
        <row r="1192">
          <cell r="H1192">
            <v>3937</v>
          </cell>
          <cell r="I1192" t="str">
            <v>Deposted in Bank</v>
          </cell>
        </row>
        <row r="1193">
          <cell r="H1193">
            <v>1594</v>
          </cell>
          <cell r="I1193" t="str">
            <v>Deposted in Bank</v>
          </cell>
        </row>
        <row r="1194">
          <cell r="H1194">
            <v>839</v>
          </cell>
          <cell r="I1194" t="str">
            <v>Deposted in Bank</v>
          </cell>
        </row>
        <row r="1195">
          <cell r="H1195">
            <v>573</v>
          </cell>
          <cell r="I1195" t="str">
            <v>Deposted in Bank</v>
          </cell>
        </row>
        <row r="1196">
          <cell r="H1196">
            <v>625</v>
          </cell>
          <cell r="I1196" t="str">
            <v>Deposted in Bank</v>
          </cell>
        </row>
        <row r="1197">
          <cell r="H1197">
            <v>693</v>
          </cell>
          <cell r="I1197" t="str">
            <v>Deposted in Bank</v>
          </cell>
        </row>
        <row r="1198">
          <cell r="H1198">
            <v>683</v>
          </cell>
          <cell r="I1198" t="str">
            <v>Deposted in Bank</v>
          </cell>
        </row>
        <row r="1199">
          <cell r="H1199">
            <v>237</v>
          </cell>
          <cell r="I1199" t="str">
            <v>Deposted in Bank</v>
          </cell>
        </row>
        <row r="1200">
          <cell r="H1200">
            <v>994</v>
          </cell>
          <cell r="I1200" t="str">
            <v>Deposted in Bank</v>
          </cell>
        </row>
        <row r="1201">
          <cell r="H1201">
            <v>11844</v>
          </cell>
          <cell r="I1201" t="str">
            <v>Deposted in Bank</v>
          </cell>
        </row>
        <row r="1202">
          <cell r="H1202">
            <v>1096</v>
          </cell>
          <cell r="I1202" t="str">
            <v>Deposted in Bank</v>
          </cell>
        </row>
        <row r="1203">
          <cell r="H1203">
            <v>20000</v>
          </cell>
          <cell r="I1203" t="str">
            <v>Deposted in Bank</v>
          </cell>
        </row>
        <row r="1204">
          <cell r="H1204">
            <v>1720</v>
          </cell>
          <cell r="I1204" t="str">
            <v>Deposted in Bank</v>
          </cell>
        </row>
        <row r="1205">
          <cell r="H1205">
            <v>3017</v>
          </cell>
          <cell r="I1205" t="str">
            <v>Deposted in Bank</v>
          </cell>
        </row>
        <row r="1206">
          <cell r="H1206">
            <v>6450</v>
          </cell>
          <cell r="I1206" t="str">
            <v>Deposted in Bank</v>
          </cell>
        </row>
        <row r="1207">
          <cell r="H1207">
            <v>1146</v>
          </cell>
          <cell r="I1207" t="str">
            <v>Deposted in Bank</v>
          </cell>
        </row>
        <row r="1208">
          <cell r="H1208">
            <v>1470</v>
          </cell>
          <cell r="I1208" t="str">
            <v>Deposted in Bank</v>
          </cell>
        </row>
        <row r="1209">
          <cell r="H1209">
            <v>1367</v>
          </cell>
          <cell r="I1209" t="str">
            <v>Deposted in Bank</v>
          </cell>
        </row>
        <row r="1210">
          <cell r="H1210">
            <v>1658</v>
          </cell>
          <cell r="I1210" t="str">
            <v>Deposted in Bank</v>
          </cell>
        </row>
        <row r="1211">
          <cell r="H1211">
            <v>1006</v>
          </cell>
          <cell r="I1211" t="str">
            <v>Deposted in Bank</v>
          </cell>
        </row>
        <row r="1212">
          <cell r="H1212">
            <v>6559</v>
          </cell>
          <cell r="I1212" t="str">
            <v>Deposted in Bank</v>
          </cell>
        </row>
        <row r="1213">
          <cell r="H1213">
            <v>3748</v>
          </cell>
          <cell r="I1213" t="str">
            <v>Deposted in Bank</v>
          </cell>
        </row>
        <row r="1214">
          <cell r="H1214">
            <v>7690</v>
          </cell>
          <cell r="I1214" t="str">
            <v>Deposted in Bank</v>
          </cell>
        </row>
        <row r="1215">
          <cell r="H1215">
            <v>1142</v>
          </cell>
          <cell r="I1215" t="str">
            <v>Deposted in Bank</v>
          </cell>
        </row>
        <row r="1216">
          <cell r="H1216">
            <v>3964</v>
          </cell>
          <cell r="I1216" t="str">
            <v>Deposted in Bank</v>
          </cell>
        </row>
        <row r="1217">
          <cell r="H1217">
            <v>2310</v>
          </cell>
          <cell r="I1217" t="str">
            <v>Deposted in Bank</v>
          </cell>
        </row>
        <row r="1218">
          <cell r="H1218">
            <v>8999</v>
          </cell>
          <cell r="I1218" t="str">
            <v>Deposted in Bank</v>
          </cell>
        </row>
        <row r="1219">
          <cell r="H1219">
            <v>1808</v>
          </cell>
          <cell r="I1219" t="str">
            <v>Deposted in Bank</v>
          </cell>
        </row>
        <row r="1220">
          <cell r="H1220">
            <v>1402</v>
          </cell>
          <cell r="I1220" t="str">
            <v>Deposted in Bank</v>
          </cell>
        </row>
        <row r="1221">
          <cell r="H1221">
            <v>10414</v>
          </cell>
          <cell r="I1221" t="str">
            <v>Deposted in Bank</v>
          </cell>
        </row>
        <row r="1222">
          <cell r="H1222">
            <v>1207</v>
          </cell>
          <cell r="I1222" t="str">
            <v>Deposted in Bank</v>
          </cell>
        </row>
        <row r="1223">
          <cell r="H1223">
            <v>24484</v>
          </cell>
          <cell r="I1223" t="str">
            <v>Deposted in Bank</v>
          </cell>
        </row>
        <row r="1224">
          <cell r="H1224">
            <v>3880</v>
          </cell>
          <cell r="I1224" t="str">
            <v>Deposted in Bank</v>
          </cell>
        </row>
        <row r="1225">
          <cell r="H1225">
            <v>6867</v>
          </cell>
          <cell r="I1225" t="str">
            <v>Deposted in Bank</v>
          </cell>
        </row>
        <row r="1226">
          <cell r="H1226">
            <v>8583</v>
          </cell>
          <cell r="I1226" t="str">
            <v>Deposted in Bank</v>
          </cell>
        </row>
        <row r="1227">
          <cell r="H1227">
            <v>3093</v>
          </cell>
          <cell r="I1227" t="str">
            <v>Deposted in Bank</v>
          </cell>
        </row>
        <row r="1228">
          <cell r="H1228">
            <v>15007</v>
          </cell>
          <cell r="I1228" t="str">
            <v>Deposted in Bank</v>
          </cell>
        </row>
        <row r="1229">
          <cell r="H1229">
            <v>4477</v>
          </cell>
          <cell r="I1229" t="str">
            <v>Deposted in Bank</v>
          </cell>
        </row>
        <row r="1230">
          <cell r="H1230">
            <v>3852</v>
          </cell>
          <cell r="I1230" t="str">
            <v>Deposted in Bank</v>
          </cell>
        </row>
        <row r="1231">
          <cell r="H1231">
            <v>899</v>
          </cell>
          <cell r="I1231" t="str">
            <v>Deposted in Bank</v>
          </cell>
        </row>
        <row r="1232">
          <cell r="H1232">
            <v>1754</v>
          </cell>
          <cell r="I1232" t="str">
            <v>Deposted in Bank</v>
          </cell>
        </row>
        <row r="1233">
          <cell r="H1233">
            <v>2024</v>
          </cell>
          <cell r="I1233" t="str">
            <v>Deposted in Bank</v>
          </cell>
        </row>
        <row r="1234">
          <cell r="H1234">
            <v>1650</v>
          </cell>
          <cell r="I1234" t="str">
            <v>Deposted in Bank</v>
          </cell>
        </row>
        <row r="1235">
          <cell r="H1235">
            <v>2607</v>
          </cell>
          <cell r="I1235" t="str">
            <v>Deposted in Bank</v>
          </cell>
        </row>
        <row r="1236">
          <cell r="H1236">
            <v>7575</v>
          </cell>
          <cell r="I1236" t="str">
            <v>Deposted in Bank</v>
          </cell>
        </row>
        <row r="1237">
          <cell r="H1237">
            <v>721</v>
          </cell>
          <cell r="I1237" t="str">
            <v>Deposted in Bank</v>
          </cell>
        </row>
        <row r="1238">
          <cell r="H1238">
            <v>32099</v>
          </cell>
          <cell r="I1238" t="str">
            <v>Deposted in Bank</v>
          </cell>
        </row>
        <row r="1239">
          <cell r="H1239">
            <v>2131</v>
          </cell>
          <cell r="I1239" t="str">
            <v>Deposted in Bank</v>
          </cell>
        </row>
        <row r="1240">
          <cell r="H1240">
            <v>1382</v>
          </cell>
          <cell r="I1240" t="str">
            <v>Deposted in Bank</v>
          </cell>
        </row>
        <row r="1241">
          <cell r="H1241">
            <v>38786</v>
          </cell>
          <cell r="I1241" t="str">
            <v>Deposted in Bank</v>
          </cell>
        </row>
        <row r="1242">
          <cell r="H1242">
            <v>28386</v>
          </cell>
          <cell r="I1242" t="str">
            <v>Deposted in Bank</v>
          </cell>
        </row>
        <row r="1243">
          <cell r="H1243">
            <v>8623</v>
          </cell>
          <cell r="I1243" t="str">
            <v>Deposted in Bank</v>
          </cell>
        </row>
        <row r="1244">
          <cell r="H1244">
            <v>10153</v>
          </cell>
          <cell r="I1244" t="str">
            <v>Deposted in Bank</v>
          </cell>
        </row>
        <row r="1245">
          <cell r="H1245">
            <v>15717</v>
          </cell>
          <cell r="I1245" t="str">
            <v>Deposted in Bank</v>
          </cell>
        </row>
        <row r="1246">
          <cell r="H1246">
            <v>78365</v>
          </cell>
          <cell r="I1246" t="str">
            <v>Deposted in Bank</v>
          </cell>
        </row>
        <row r="1247">
          <cell r="H1247">
            <v>31701</v>
          </cell>
          <cell r="I1247" t="str">
            <v>Deposted in Bank</v>
          </cell>
        </row>
        <row r="1248">
          <cell r="H1248">
            <v>1163</v>
          </cell>
          <cell r="I1248" t="str">
            <v>Deposted in Bank</v>
          </cell>
        </row>
        <row r="1249">
          <cell r="H1249">
            <v>634</v>
          </cell>
          <cell r="I1249" t="str">
            <v>Deposted in Bank</v>
          </cell>
        </row>
        <row r="1250">
          <cell r="H1250">
            <v>2869</v>
          </cell>
          <cell r="I1250" t="str">
            <v>Deposted in Bank</v>
          </cell>
        </row>
        <row r="1251">
          <cell r="H1251">
            <v>3276</v>
          </cell>
          <cell r="I1251" t="str">
            <v>Deposted in Bank</v>
          </cell>
        </row>
        <row r="1252">
          <cell r="H1252">
            <v>1182</v>
          </cell>
          <cell r="I1252" t="str">
            <v>Deposted in Bank</v>
          </cell>
        </row>
        <row r="1253">
          <cell r="H1253">
            <v>1448</v>
          </cell>
          <cell r="I1253" t="str">
            <v>Deposted in Bank</v>
          </cell>
        </row>
        <row r="1254">
          <cell r="H1254">
            <v>1048</v>
          </cell>
          <cell r="I1254" t="str">
            <v>Deposted in Bank</v>
          </cell>
        </row>
        <row r="1255">
          <cell r="H1255">
            <v>2123</v>
          </cell>
          <cell r="I1255" t="str">
            <v>Deposted in Bank</v>
          </cell>
        </row>
        <row r="1256">
          <cell r="H1256">
            <v>1141</v>
          </cell>
          <cell r="I1256" t="str">
            <v>Deposted in Bank</v>
          </cell>
        </row>
        <row r="1257">
          <cell r="H1257">
            <v>1883</v>
          </cell>
          <cell r="I1257" t="str">
            <v>Deposted in Bank</v>
          </cell>
        </row>
        <row r="1258">
          <cell r="H1258">
            <v>342</v>
          </cell>
          <cell r="I1258" t="str">
            <v>Deposted in Bank</v>
          </cell>
        </row>
        <row r="1259">
          <cell r="H1259">
            <v>3294</v>
          </cell>
          <cell r="I1259" t="str">
            <v>Deposted in Bank</v>
          </cell>
        </row>
        <row r="1260">
          <cell r="H1260">
            <v>599</v>
          </cell>
          <cell r="I1260" t="str">
            <v>Deposted in Bank</v>
          </cell>
        </row>
        <row r="1261">
          <cell r="H1261">
            <v>1400</v>
          </cell>
          <cell r="I1261" t="str">
            <v>Deposted in Bank</v>
          </cell>
        </row>
        <row r="1262">
          <cell r="H1262">
            <v>2520</v>
          </cell>
          <cell r="I1262" t="str">
            <v>Deposted in Bank</v>
          </cell>
        </row>
        <row r="1263">
          <cell r="H1263">
            <v>1218</v>
          </cell>
          <cell r="I1263" t="str">
            <v>Deposted in Bank</v>
          </cell>
        </row>
        <row r="1264">
          <cell r="H1264">
            <v>1251</v>
          </cell>
          <cell r="I1264" t="str">
            <v>Deposted in Bank</v>
          </cell>
        </row>
        <row r="1265">
          <cell r="H1265">
            <v>2499</v>
          </cell>
          <cell r="I1265" t="str">
            <v>Deposted in Bank</v>
          </cell>
        </row>
        <row r="1266">
          <cell r="H1266">
            <v>1266</v>
          </cell>
          <cell r="I1266" t="str">
            <v>Deposted in Bank</v>
          </cell>
        </row>
        <row r="1267">
          <cell r="H1267">
            <v>792</v>
          </cell>
          <cell r="I1267" t="str">
            <v>Deposted in Bank</v>
          </cell>
        </row>
        <row r="1268">
          <cell r="H1268">
            <v>593</v>
          </cell>
          <cell r="I1268" t="str">
            <v>Deposted in Bank</v>
          </cell>
        </row>
        <row r="1269">
          <cell r="H1269">
            <v>871</v>
          </cell>
          <cell r="I1269" t="str">
            <v>Deposted in Bank</v>
          </cell>
        </row>
        <row r="1270">
          <cell r="H1270">
            <v>1135</v>
          </cell>
          <cell r="I1270" t="str">
            <v>Deposted in Bank</v>
          </cell>
        </row>
        <row r="1271">
          <cell r="H1271">
            <v>2334</v>
          </cell>
          <cell r="I1271" t="str">
            <v>Deposted in Bank</v>
          </cell>
        </row>
        <row r="1272">
          <cell r="H1272">
            <v>1396</v>
          </cell>
          <cell r="I1272" t="str">
            <v>Deposted in Bank</v>
          </cell>
        </row>
        <row r="1273">
          <cell r="H1273">
            <v>905</v>
          </cell>
          <cell r="I1273" t="str">
            <v>Deposted in Bank</v>
          </cell>
        </row>
        <row r="1274">
          <cell r="H1274">
            <v>1491</v>
          </cell>
          <cell r="I1274" t="str">
            <v>Deposted in Bank</v>
          </cell>
        </row>
        <row r="1275">
          <cell r="H1275">
            <v>3340</v>
          </cell>
          <cell r="I1275" t="str">
            <v>Deposted in Bank</v>
          </cell>
        </row>
        <row r="1276">
          <cell r="H1276">
            <v>2771</v>
          </cell>
          <cell r="I1276" t="str">
            <v>Deposted in Bank</v>
          </cell>
        </row>
        <row r="1277">
          <cell r="H1277">
            <v>804</v>
          </cell>
          <cell r="I1277" t="str">
            <v>Deposted in Bank</v>
          </cell>
        </row>
        <row r="1278">
          <cell r="H1278">
            <v>838</v>
          </cell>
          <cell r="I1278" t="str">
            <v>Deposted in Bank</v>
          </cell>
        </row>
        <row r="1279">
          <cell r="H1279">
            <v>2029</v>
          </cell>
          <cell r="I1279" t="str">
            <v>Deposted in Bank</v>
          </cell>
        </row>
        <row r="1280">
          <cell r="H1280">
            <v>694</v>
          </cell>
          <cell r="I1280" t="str">
            <v>Deposted in Bank</v>
          </cell>
        </row>
        <row r="1281">
          <cell r="H1281">
            <v>1223</v>
          </cell>
          <cell r="I1281" t="str">
            <v>Deposted in Bank</v>
          </cell>
        </row>
        <row r="1282">
          <cell r="H1282">
            <v>12979</v>
          </cell>
          <cell r="I1282" t="str">
            <v>Deposted in Bank</v>
          </cell>
        </row>
        <row r="1283">
          <cell r="H1283">
            <v>1059</v>
          </cell>
          <cell r="I1283" t="str">
            <v>Deposted in Bank</v>
          </cell>
        </row>
        <row r="1284">
          <cell r="H1284">
            <v>546</v>
          </cell>
          <cell r="I1284" t="str">
            <v>Deposted in Bank</v>
          </cell>
        </row>
        <row r="1285">
          <cell r="H1285">
            <v>710</v>
          </cell>
          <cell r="I1285" t="str">
            <v>Deposted in Bank</v>
          </cell>
        </row>
        <row r="1286">
          <cell r="H1286">
            <v>981</v>
          </cell>
          <cell r="I1286" t="str">
            <v>Deposted in Bank</v>
          </cell>
        </row>
        <row r="1287">
          <cell r="H1287">
            <v>1893</v>
          </cell>
          <cell r="I1287" t="str">
            <v>Deposted in Bank</v>
          </cell>
        </row>
        <row r="1288">
          <cell r="H1288">
            <v>589</v>
          </cell>
          <cell r="I1288" t="str">
            <v>Deposted in Bank</v>
          </cell>
        </row>
        <row r="1289">
          <cell r="H1289">
            <v>3802</v>
          </cell>
          <cell r="I1289" t="str">
            <v>Deposted in Bank</v>
          </cell>
        </row>
        <row r="1290">
          <cell r="H1290">
            <v>5868</v>
          </cell>
          <cell r="I1290" t="str">
            <v>Deposted in Bank</v>
          </cell>
        </row>
        <row r="1291">
          <cell r="H1291">
            <v>11996</v>
          </cell>
          <cell r="I1291" t="str">
            <v>Deposted in Bank</v>
          </cell>
        </row>
        <row r="1292">
          <cell r="H1292">
            <v>1170</v>
          </cell>
          <cell r="I1292" t="str">
            <v>Deposted in Bank</v>
          </cell>
        </row>
        <row r="1293">
          <cell r="H1293">
            <v>1421</v>
          </cell>
          <cell r="I1293" t="str">
            <v>Deposted in Bank</v>
          </cell>
        </row>
        <row r="1294">
          <cell r="H1294">
            <v>2901</v>
          </cell>
          <cell r="I1294" t="str">
            <v>Deposted in Bank</v>
          </cell>
        </row>
        <row r="1295">
          <cell r="H1295">
            <v>1113</v>
          </cell>
          <cell r="I1295" t="str">
            <v>Deposted in Bank</v>
          </cell>
        </row>
        <row r="1296">
          <cell r="H1296">
            <v>755</v>
          </cell>
          <cell r="I1296" t="str">
            <v>Deposted in Bank</v>
          </cell>
        </row>
        <row r="1297">
          <cell r="H1297">
            <v>1253</v>
          </cell>
          <cell r="I1297" t="str">
            <v>Deposted in Bank</v>
          </cell>
        </row>
        <row r="1298">
          <cell r="H1298">
            <v>1118</v>
          </cell>
          <cell r="I1298" t="str">
            <v>Deposted in Bank</v>
          </cell>
        </row>
        <row r="1299">
          <cell r="H1299">
            <v>1983</v>
          </cell>
          <cell r="I1299" t="str">
            <v>Deposted in Bank</v>
          </cell>
        </row>
        <row r="1300">
          <cell r="H1300">
            <v>651</v>
          </cell>
          <cell r="I1300" t="str">
            <v>Deposted in Bank</v>
          </cell>
        </row>
        <row r="1301">
          <cell r="H1301">
            <v>1802</v>
          </cell>
          <cell r="I1301" t="str">
            <v>Deposted in Bank</v>
          </cell>
        </row>
        <row r="1302">
          <cell r="H1302">
            <v>825</v>
          </cell>
          <cell r="I1302" t="str">
            <v>Deposted in Bank</v>
          </cell>
        </row>
        <row r="1303">
          <cell r="H1303">
            <v>2097</v>
          </cell>
          <cell r="I1303" t="str">
            <v>Deposted in Bank</v>
          </cell>
        </row>
        <row r="1304">
          <cell r="H1304">
            <v>6896</v>
          </cell>
          <cell r="I1304" t="str">
            <v>Deposted in Bank</v>
          </cell>
        </row>
        <row r="1305">
          <cell r="H1305">
            <v>798</v>
          </cell>
          <cell r="I1305" t="str">
            <v>Deposted in Bank</v>
          </cell>
        </row>
        <row r="1306">
          <cell r="H1306">
            <v>1467</v>
          </cell>
          <cell r="I1306" t="str">
            <v>Deposted in Bank</v>
          </cell>
        </row>
        <row r="1307">
          <cell r="H1307">
            <v>1830</v>
          </cell>
          <cell r="I1307" t="str">
            <v>Deposted in Bank</v>
          </cell>
        </row>
        <row r="1308">
          <cell r="H1308">
            <v>2425</v>
          </cell>
          <cell r="I1308" t="str">
            <v>Deposted in Bank</v>
          </cell>
        </row>
        <row r="1309">
          <cell r="H1309">
            <v>689</v>
          </cell>
          <cell r="I1309" t="str">
            <v>Deposted in Bank</v>
          </cell>
        </row>
        <row r="1310">
          <cell r="H1310">
            <v>1440</v>
          </cell>
          <cell r="I1310" t="str">
            <v>Deposted in Bank</v>
          </cell>
        </row>
        <row r="1311">
          <cell r="H1311">
            <v>2713</v>
          </cell>
          <cell r="I1311" t="str">
            <v>Deposted in Bank</v>
          </cell>
        </row>
        <row r="1312">
          <cell r="H1312">
            <v>737</v>
          </cell>
          <cell r="I1312" t="str">
            <v>Deposted in Bank</v>
          </cell>
        </row>
        <row r="1313">
          <cell r="H1313">
            <v>1057</v>
          </cell>
          <cell r="I1313" t="str">
            <v>Deposted in Bank</v>
          </cell>
        </row>
        <row r="1314">
          <cell r="H1314">
            <v>736</v>
          </cell>
          <cell r="I1314" t="str">
            <v>Deposted in Bank</v>
          </cell>
        </row>
        <row r="1315">
          <cell r="H1315">
            <v>2497</v>
          </cell>
          <cell r="I1315" t="str">
            <v>Deposted in Bank</v>
          </cell>
        </row>
        <row r="1316">
          <cell r="H1316">
            <v>819</v>
          </cell>
          <cell r="I1316" t="str">
            <v>Deposted in Bank</v>
          </cell>
        </row>
        <row r="1317">
          <cell r="H1317">
            <v>3616</v>
          </cell>
          <cell r="I1317" t="str">
            <v>Deposted in Bank</v>
          </cell>
        </row>
        <row r="1318">
          <cell r="H1318">
            <v>1801</v>
          </cell>
          <cell r="I1318" t="str">
            <v>Deposted in Bank</v>
          </cell>
        </row>
        <row r="1319">
          <cell r="H1319">
            <v>1386</v>
          </cell>
          <cell r="I1319" t="str">
            <v>Deposted in Bank</v>
          </cell>
        </row>
        <row r="1320">
          <cell r="H1320">
            <v>3576</v>
          </cell>
          <cell r="I1320" t="str">
            <v>Deposted in Bank</v>
          </cell>
        </row>
        <row r="1321">
          <cell r="H1321">
            <v>571</v>
          </cell>
          <cell r="I1321" t="str">
            <v>Deposted in Bank</v>
          </cell>
        </row>
        <row r="1322">
          <cell r="H1322">
            <v>2296</v>
          </cell>
          <cell r="I1322" t="str">
            <v>Deposted in Bank</v>
          </cell>
        </row>
        <row r="1323">
          <cell r="H1323">
            <v>4367</v>
          </cell>
          <cell r="I1323" t="str">
            <v>Deposted in Bank</v>
          </cell>
        </row>
        <row r="1324">
          <cell r="H1324">
            <v>4585</v>
          </cell>
          <cell r="I1324" t="str">
            <v>Deposted in Bank</v>
          </cell>
        </row>
        <row r="1325">
          <cell r="H1325">
            <v>1263</v>
          </cell>
          <cell r="I1325" t="str">
            <v>Deposted in Bank</v>
          </cell>
        </row>
        <row r="1326">
          <cell r="H1326">
            <v>312</v>
          </cell>
          <cell r="I1326" t="str">
            <v>Deposted in Bank</v>
          </cell>
        </row>
        <row r="1327">
          <cell r="H1327">
            <v>1986</v>
          </cell>
          <cell r="I1327" t="str">
            <v>Deposted in Bank</v>
          </cell>
        </row>
        <row r="1328">
          <cell r="H1328">
            <v>5593</v>
          </cell>
          <cell r="I1328" t="str">
            <v>Deposted in Bank</v>
          </cell>
        </row>
        <row r="1329">
          <cell r="H1329">
            <v>2202</v>
          </cell>
          <cell r="I1329" t="str">
            <v>Deposted in Bank</v>
          </cell>
        </row>
        <row r="1330">
          <cell r="H1330">
            <v>1918</v>
          </cell>
          <cell r="I1330" t="str">
            <v>Deposted in Bank</v>
          </cell>
        </row>
        <row r="1331">
          <cell r="H1331">
            <v>27611</v>
          </cell>
          <cell r="I1331" t="str">
            <v>Deposted in Bank</v>
          </cell>
        </row>
        <row r="1332">
          <cell r="H1332">
            <v>2045</v>
          </cell>
          <cell r="I1332" t="str">
            <v>Deposted in Bank</v>
          </cell>
        </row>
        <row r="1333">
          <cell r="H1333">
            <v>22804</v>
          </cell>
          <cell r="I1333" t="str">
            <v>Deposted in Bank</v>
          </cell>
        </row>
        <row r="1334">
          <cell r="H1334">
            <v>8834</v>
          </cell>
          <cell r="I1334" t="str">
            <v>Deposted in Bank</v>
          </cell>
        </row>
        <row r="1335">
          <cell r="H1335">
            <v>20262</v>
          </cell>
          <cell r="I1335" t="str">
            <v>Deposted in Bank</v>
          </cell>
        </row>
        <row r="1336">
          <cell r="H1336">
            <v>45262</v>
          </cell>
          <cell r="I1336" t="str">
            <v>Deposted in Bank</v>
          </cell>
        </row>
        <row r="1337">
          <cell r="H1337">
            <v>1528</v>
          </cell>
          <cell r="I1337" t="str">
            <v>Deposted in Bank</v>
          </cell>
        </row>
        <row r="1338">
          <cell r="H1338">
            <v>5224</v>
          </cell>
          <cell r="I1338" t="str">
            <v>Deposted in Bank</v>
          </cell>
        </row>
        <row r="1339">
          <cell r="H1339">
            <v>9490</v>
          </cell>
          <cell r="I1339" t="str">
            <v>Deposted in Bank</v>
          </cell>
        </row>
        <row r="1340">
          <cell r="H1340">
            <v>594</v>
          </cell>
          <cell r="I1340" t="str">
            <v>Deposted in Bank</v>
          </cell>
        </row>
        <row r="1341">
          <cell r="H1341">
            <v>636</v>
          </cell>
          <cell r="I1341" t="str">
            <v>Deposted in Bank</v>
          </cell>
        </row>
        <row r="1342">
          <cell r="H1342">
            <v>4090</v>
          </cell>
          <cell r="I1342" t="str">
            <v>Deposted in Bank</v>
          </cell>
        </row>
        <row r="1343">
          <cell r="H1343">
            <v>1852</v>
          </cell>
          <cell r="I1343" t="str">
            <v>Deposted in Bank</v>
          </cell>
        </row>
        <row r="1344">
          <cell r="H1344">
            <v>3340</v>
          </cell>
          <cell r="I1344" t="str">
            <v>Deposted in Bank</v>
          </cell>
        </row>
        <row r="1345">
          <cell r="H1345">
            <v>426</v>
          </cell>
          <cell r="I1345" t="str">
            <v>Deposted in Bank</v>
          </cell>
        </row>
        <row r="1346">
          <cell r="H1346">
            <v>1204</v>
          </cell>
          <cell r="I1346" t="str">
            <v>Deposted in Bank</v>
          </cell>
        </row>
        <row r="1347">
          <cell r="H1347">
            <v>725</v>
          </cell>
          <cell r="I1347" t="str">
            <v>Deposted in Bank</v>
          </cell>
        </row>
        <row r="1348">
          <cell r="H1348">
            <v>427</v>
          </cell>
          <cell r="I1348" t="str">
            <v>Deposted in Bank</v>
          </cell>
        </row>
        <row r="1349">
          <cell r="H1349">
            <v>4084</v>
          </cell>
          <cell r="I1349" t="str">
            <v>Deposted in Bank</v>
          </cell>
        </row>
        <row r="1350">
          <cell r="H1350">
            <v>34864</v>
          </cell>
          <cell r="I1350" t="str">
            <v>Deposted in Bank</v>
          </cell>
        </row>
        <row r="1351">
          <cell r="H1351">
            <v>4171</v>
          </cell>
          <cell r="I1351" t="str">
            <v>Deposted in Bank</v>
          </cell>
        </row>
        <row r="1352">
          <cell r="H1352">
            <v>3798</v>
          </cell>
          <cell r="I1352" t="str">
            <v>Deposted in Bank</v>
          </cell>
        </row>
        <row r="1353">
          <cell r="H1353">
            <v>3944</v>
          </cell>
          <cell r="I1353" t="str">
            <v>Deposted in Bank</v>
          </cell>
        </row>
        <row r="1354">
          <cell r="H1354">
            <v>10070</v>
          </cell>
          <cell r="I1354" t="str">
            <v>Deposted in Bank</v>
          </cell>
        </row>
        <row r="1355">
          <cell r="H1355">
            <v>700</v>
          </cell>
          <cell r="I1355" t="str">
            <v>Deposted in Bank</v>
          </cell>
        </row>
        <row r="1356">
          <cell r="H1356">
            <v>1911</v>
          </cell>
          <cell r="I1356" t="str">
            <v>Deposted in Bank</v>
          </cell>
        </row>
        <row r="1357">
          <cell r="H1357">
            <v>908</v>
          </cell>
          <cell r="I1357" t="str">
            <v>Deposted in Bank</v>
          </cell>
        </row>
        <row r="1358">
          <cell r="H1358">
            <v>1529</v>
          </cell>
          <cell r="I1358" t="str">
            <v>Deposted in Bank</v>
          </cell>
        </row>
        <row r="1359">
          <cell r="H1359">
            <v>28250</v>
          </cell>
          <cell r="I1359" t="str">
            <v>Deposted in Bank</v>
          </cell>
        </row>
        <row r="1360">
          <cell r="H1360">
            <v>600</v>
          </cell>
          <cell r="I1360" t="str">
            <v>Deposted in Bank</v>
          </cell>
        </row>
        <row r="1361">
          <cell r="H1361">
            <v>1154</v>
          </cell>
          <cell r="I1361" t="str">
            <v>Deposted in Bank</v>
          </cell>
        </row>
        <row r="1362">
          <cell r="H1362">
            <v>5685</v>
          </cell>
          <cell r="I1362" t="str">
            <v>Deposted in Bank</v>
          </cell>
        </row>
        <row r="1363">
          <cell r="H1363">
            <v>560</v>
          </cell>
          <cell r="I1363" t="str">
            <v>Deposted in Bank</v>
          </cell>
        </row>
        <row r="1364">
          <cell r="H1364">
            <v>1129</v>
          </cell>
          <cell r="I1364" t="str">
            <v>Deposted in Bank</v>
          </cell>
        </row>
        <row r="1365">
          <cell r="H1365">
            <v>743</v>
          </cell>
          <cell r="I1365" t="str">
            <v>Deposted in Bank</v>
          </cell>
        </row>
        <row r="1366">
          <cell r="H1366">
            <v>29366</v>
          </cell>
          <cell r="I1366" t="str">
            <v>Deposted in Bank</v>
          </cell>
        </row>
        <row r="1367">
          <cell r="H1367">
            <v>9107</v>
          </cell>
          <cell r="I1367" t="str">
            <v>Deposted in Bank</v>
          </cell>
        </row>
        <row r="1368">
          <cell r="H1368">
            <v>736</v>
          </cell>
          <cell r="I1368" t="str">
            <v>Deposted in Bank</v>
          </cell>
        </row>
        <row r="1369">
          <cell r="H1369">
            <v>840</v>
          </cell>
          <cell r="I1369" t="str">
            <v>Deposted in Bank</v>
          </cell>
        </row>
        <row r="1370">
          <cell r="H1370">
            <v>655</v>
          </cell>
          <cell r="I1370" t="str">
            <v>Deposted in Bank</v>
          </cell>
        </row>
        <row r="1371">
          <cell r="H1371">
            <v>3205</v>
          </cell>
          <cell r="I1371" t="str">
            <v>Deposted in Bank</v>
          </cell>
        </row>
        <row r="1372">
          <cell r="H1372">
            <v>438</v>
          </cell>
          <cell r="I1372" t="str">
            <v>Deposted in Bank</v>
          </cell>
        </row>
        <row r="1373">
          <cell r="H1373">
            <v>750</v>
          </cell>
          <cell r="I1373" t="str">
            <v>Deposted in Bank</v>
          </cell>
        </row>
        <row r="1374">
          <cell r="H1374">
            <v>505474</v>
          </cell>
          <cell r="I1374" t="str">
            <v>Deposted in Bank</v>
          </cell>
        </row>
        <row r="1375">
          <cell r="H1375">
            <v>36258</v>
          </cell>
          <cell r="I1375" t="str">
            <v>Deposted in Bank</v>
          </cell>
        </row>
        <row r="1376">
          <cell r="H1376">
            <v>279</v>
          </cell>
          <cell r="I1376" t="str">
            <v>Deposted in Bank</v>
          </cell>
        </row>
        <row r="1377">
          <cell r="H1377">
            <v>1416</v>
          </cell>
          <cell r="I1377" t="str">
            <v>Deposted in Bank</v>
          </cell>
        </row>
        <row r="1378">
          <cell r="H1378">
            <v>1864</v>
          </cell>
          <cell r="I1378" t="str">
            <v>Deposted in Bank</v>
          </cell>
        </row>
        <row r="1379">
          <cell r="H1379">
            <v>1442</v>
          </cell>
          <cell r="I1379" t="str">
            <v>Deposted in Bank</v>
          </cell>
        </row>
        <row r="1380">
          <cell r="H1380">
            <v>491</v>
          </cell>
          <cell r="I1380" t="str">
            <v>Deposted in Bank</v>
          </cell>
        </row>
        <row r="1381">
          <cell r="H1381">
            <v>1287</v>
          </cell>
          <cell r="I1381" t="str">
            <v>Deposted in Bank</v>
          </cell>
        </row>
        <row r="1382">
          <cell r="H1382">
            <v>1492</v>
          </cell>
          <cell r="I1382" t="str">
            <v>Deposted in Bank</v>
          </cell>
        </row>
        <row r="1383">
          <cell r="H1383">
            <v>2175</v>
          </cell>
          <cell r="I1383" t="str">
            <v>Deposted in Bank</v>
          </cell>
        </row>
        <row r="1384">
          <cell r="H1384">
            <v>10399</v>
          </cell>
          <cell r="I1384" t="str">
            <v>Deposted in Bank</v>
          </cell>
        </row>
        <row r="1385">
          <cell r="H1385">
            <v>4871</v>
          </cell>
          <cell r="I1385" t="str">
            <v>Deposted in Bank</v>
          </cell>
        </row>
        <row r="1386">
          <cell r="H1386">
            <v>1213</v>
          </cell>
          <cell r="I1386" t="str">
            <v>Deposted in Bank</v>
          </cell>
        </row>
        <row r="1387">
          <cell r="H1387">
            <v>2394</v>
          </cell>
          <cell r="I1387" t="str">
            <v>Deposted in Bank</v>
          </cell>
        </row>
        <row r="1388">
          <cell r="H1388">
            <v>1517</v>
          </cell>
          <cell r="I1388" t="str">
            <v>Deposted in Bank</v>
          </cell>
        </row>
        <row r="1389">
          <cell r="H1389">
            <v>783</v>
          </cell>
          <cell r="I1389" t="str">
            <v>Deposted in Bank</v>
          </cell>
        </row>
        <row r="1390">
          <cell r="H1390">
            <v>5087</v>
          </cell>
          <cell r="I1390" t="str">
            <v>Deposted in Bank</v>
          </cell>
        </row>
        <row r="1391">
          <cell r="H1391">
            <v>831</v>
          </cell>
          <cell r="I1391" t="str">
            <v>Deposted in Bank</v>
          </cell>
        </row>
        <row r="1392">
          <cell r="H1392">
            <v>3400</v>
          </cell>
          <cell r="I1392" t="str">
            <v>Deposted in Bank</v>
          </cell>
        </row>
        <row r="1393">
          <cell r="H1393">
            <v>5966</v>
          </cell>
          <cell r="I1393" t="str">
            <v>Deposted in Bank</v>
          </cell>
        </row>
        <row r="1394">
          <cell r="H1394">
            <v>10372</v>
          </cell>
          <cell r="I1394" t="str">
            <v>Deposted in Bank</v>
          </cell>
        </row>
        <row r="1395">
          <cell r="H1395">
            <v>1044</v>
          </cell>
          <cell r="I1395" t="str">
            <v>Deposted in Bank</v>
          </cell>
        </row>
        <row r="1396">
          <cell r="H1396">
            <v>3788</v>
          </cell>
          <cell r="I1396" t="str">
            <v>Deposted in Bank</v>
          </cell>
        </row>
        <row r="1397">
          <cell r="H1397">
            <v>303</v>
          </cell>
          <cell r="I1397" t="str">
            <v>Deposted in Bank</v>
          </cell>
        </row>
        <row r="1398">
          <cell r="H1398">
            <v>928</v>
          </cell>
          <cell r="I1398" t="str">
            <v>Deposted in Bank</v>
          </cell>
        </row>
        <row r="1399">
          <cell r="H1399">
            <v>5668</v>
          </cell>
          <cell r="I1399" t="str">
            <v>Deposted in Bank</v>
          </cell>
        </row>
        <row r="1400">
          <cell r="H1400">
            <v>970</v>
          </cell>
          <cell r="I1400" t="str">
            <v>Deposted in Bank</v>
          </cell>
        </row>
        <row r="1401">
          <cell r="H1401">
            <v>1546</v>
          </cell>
          <cell r="I1401" t="str">
            <v>Deposted in Bank</v>
          </cell>
        </row>
        <row r="1402">
          <cell r="H1402">
            <v>3000</v>
          </cell>
          <cell r="I1402" t="str">
            <v>Deposted in Bank</v>
          </cell>
        </row>
        <row r="1403">
          <cell r="H1403">
            <v>1518</v>
          </cell>
          <cell r="I1403" t="str">
            <v>Deposted in Bank</v>
          </cell>
        </row>
        <row r="1404">
          <cell r="H1404">
            <v>2324</v>
          </cell>
          <cell r="I1404" t="str">
            <v>Deposted in Bank</v>
          </cell>
        </row>
        <row r="1405">
          <cell r="H1405">
            <v>3864</v>
          </cell>
          <cell r="I1405" t="str">
            <v>Deposted in Bank</v>
          </cell>
        </row>
        <row r="1406">
          <cell r="H1406">
            <v>2371</v>
          </cell>
          <cell r="I1406" t="str">
            <v>Deposted in Bank</v>
          </cell>
        </row>
        <row r="1407">
          <cell r="H1407">
            <v>1926</v>
          </cell>
          <cell r="I1407" t="str">
            <v>Deposted in Bank</v>
          </cell>
        </row>
        <row r="1408">
          <cell r="H1408">
            <v>1996</v>
          </cell>
          <cell r="I1408" t="str">
            <v>Deposted in Bank</v>
          </cell>
        </row>
        <row r="1409">
          <cell r="H1409">
            <v>832</v>
          </cell>
          <cell r="I1409" t="str">
            <v>Deposted in Bank</v>
          </cell>
        </row>
        <row r="1410">
          <cell r="H1410">
            <v>229847</v>
          </cell>
          <cell r="I1410" t="str">
            <v>Deposted in Bank</v>
          </cell>
        </row>
        <row r="1411">
          <cell r="H1411">
            <v>5959</v>
          </cell>
          <cell r="I1411" t="str">
            <v>Deposted in Bank</v>
          </cell>
        </row>
        <row r="1412">
          <cell r="H1412">
            <v>11849</v>
          </cell>
          <cell r="I1412" t="str">
            <v>Deposted in Bank</v>
          </cell>
        </row>
        <row r="1413">
          <cell r="H1413">
            <v>3904</v>
          </cell>
          <cell r="I1413" t="str">
            <v>Deposted in Bank</v>
          </cell>
        </row>
        <row r="1414">
          <cell r="H1414">
            <v>5706</v>
          </cell>
          <cell r="I1414" t="str">
            <v>Deposted in Bank</v>
          </cell>
        </row>
        <row r="1415">
          <cell r="H1415">
            <v>3680</v>
          </cell>
          <cell r="I1415" t="str">
            <v>Deposted in Bank</v>
          </cell>
        </row>
        <row r="1416">
          <cell r="H1416">
            <v>2590</v>
          </cell>
          <cell r="I1416" t="str">
            <v>Deposted in Bank</v>
          </cell>
        </row>
        <row r="1417">
          <cell r="H1417">
            <v>1433</v>
          </cell>
          <cell r="I1417" t="str">
            <v>Deposted in Bank</v>
          </cell>
        </row>
        <row r="1418">
          <cell r="I1418" t="str">
            <v>Deposted in Bank</v>
          </cell>
        </row>
        <row r="1419">
          <cell r="I1419" t="str">
            <v>Deposted in Bank</v>
          </cell>
        </row>
        <row r="1420">
          <cell r="H1420">
            <v>3626</v>
          </cell>
          <cell r="I1420" t="str">
            <v>Deposted in Bank</v>
          </cell>
        </row>
        <row r="1421">
          <cell r="H1421">
            <v>822</v>
          </cell>
          <cell r="I1421" t="str">
            <v>Deposted in Bank</v>
          </cell>
        </row>
        <row r="1422">
          <cell r="H1422">
            <v>1870</v>
          </cell>
          <cell r="I1422" t="str">
            <v>Deposted in Bank</v>
          </cell>
        </row>
        <row r="1423">
          <cell r="I1423" t="str">
            <v>Deposted in Bank</v>
          </cell>
        </row>
        <row r="1424">
          <cell r="H1424">
            <v>64290</v>
          </cell>
          <cell r="I1424" t="str">
            <v>Deposted in Bank</v>
          </cell>
        </row>
        <row r="1425">
          <cell r="I1425" t="str">
            <v>Deposted in Bank</v>
          </cell>
        </row>
        <row r="1426">
          <cell r="I1426" t="str">
            <v>Deposted in Bank</v>
          </cell>
        </row>
        <row r="1427">
          <cell r="I1427" t="str">
            <v>Deposted in Bank</v>
          </cell>
        </row>
        <row r="1428">
          <cell r="I1428" t="str">
            <v>Deposted in Bank</v>
          </cell>
        </row>
        <row r="1429">
          <cell r="I1429" t="str">
            <v>Deposted in Bank</v>
          </cell>
        </row>
        <row r="1430">
          <cell r="H1430">
            <v>240784</v>
          </cell>
          <cell r="I1430" t="str">
            <v>Deposted in Bank</v>
          </cell>
        </row>
        <row r="1431">
          <cell r="H1431">
            <v>489040</v>
          </cell>
          <cell r="I1431" t="str">
            <v>Deposted in Bank</v>
          </cell>
        </row>
        <row r="1432">
          <cell r="H1432">
            <v>107240</v>
          </cell>
          <cell r="I1432" t="str">
            <v>Deposted in Bank</v>
          </cell>
        </row>
        <row r="1433">
          <cell r="H1433">
            <v>57000</v>
          </cell>
          <cell r="I1433" t="str">
            <v>Deposted in Bank</v>
          </cell>
        </row>
        <row r="1434">
          <cell r="H1434">
            <v>286034</v>
          </cell>
          <cell r="I1434" t="str">
            <v>Deposted in Bank</v>
          </cell>
        </row>
        <row r="1435">
          <cell r="H1435">
            <v>533785</v>
          </cell>
          <cell r="I1435" t="str">
            <v>Deposted in Bank</v>
          </cell>
        </row>
        <row r="1436">
          <cell r="H1436">
            <v>222793</v>
          </cell>
          <cell r="I1436" t="str">
            <v>Deposted in Bank</v>
          </cell>
        </row>
        <row r="1437">
          <cell r="H1437">
            <v>170561</v>
          </cell>
          <cell r="I1437" t="str">
            <v>Deposted in Bank</v>
          </cell>
        </row>
        <row r="1438">
          <cell r="H1438">
            <v>130813</v>
          </cell>
          <cell r="I1438" t="str">
            <v>Deposted in Bank</v>
          </cell>
        </row>
        <row r="1439">
          <cell r="H1439">
            <v>110000</v>
          </cell>
          <cell r="I1439" t="str">
            <v>Deposted in Bank</v>
          </cell>
        </row>
        <row r="1440">
          <cell r="H1440">
            <v>5813</v>
          </cell>
          <cell r="I1440" t="str">
            <v>Deposted in Bank</v>
          </cell>
        </row>
        <row r="1441">
          <cell r="H1441">
            <v>6832</v>
          </cell>
          <cell r="I1441" t="str">
            <v>Deposted in Bank</v>
          </cell>
        </row>
        <row r="1442">
          <cell r="H1442">
            <v>26780</v>
          </cell>
          <cell r="I1442" t="str">
            <v>Deposted in Bank</v>
          </cell>
        </row>
        <row r="1443">
          <cell r="H1443">
            <v>30195</v>
          </cell>
          <cell r="I1443" t="str">
            <v>Deposted in Bank</v>
          </cell>
        </row>
        <row r="1444">
          <cell r="H1444">
            <v>2039</v>
          </cell>
          <cell r="I1444" t="str">
            <v>Deposted in Bank</v>
          </cell>
        </row>
        <row r="1445">
          <cell r="H1445">
            <v>11997</v>
          </cell>
          <cell r="I1445" t="str">
            <v>Deposted in Bank</v>
          </cell>
        </row>
        <row r="1446">
          <cell r="H1446">
            <v>416</v>
          </cell>
          <cell r="I1446" t="str">
            <v>Deposted in Bank</v>
          </cell>
        </row>
        <row r="1447">
          <cell r="H1447">
            <v>710</v>
          </cell>
          <cell r="I1447" t="str">
            <v>Deposted in Bank</v>
          </cell>
        </row>
        <row r="1448">
          <cell r="H1448">
            <v>1160</v>
          </cell>
          <cell r="I1448" t="str">
            <v>Deposted in Bank</v>
          </cell>
        </row>
        <row r="1449">
          <cell r="H1449">
            <v>604</v>
          </cell>
          <cell r="I1449" t="str">
            <v>Deposted in Bank</v>
          </cell>
        </row>
        <row r="1450">
          <cell r="H1450">
            <v>708</v>
          </cell>
          <cell r="I1450" t="str">
            <v>Deposted in Bank</v>
          </cell>
        </row>
        <row r="1451">
          <cell r="H1451">
            <v>12490</v>
          </cell>
          <cell r="I1451" t="str">
            <v>Deposted in Bank</v>
          </cell>
        </row>
        <row r="1452">
          <cell r="H1452">
            <v>5000</v>
          </cell>
          <cell r="I1452" t="str">
            <v>Deposted in Bank</v>
          </cell>
        </row>
        <row r="1453">
          <cell r="H1453">
            <v>1336</v>
          </cell>
          <cell r="I1453" t="str">
            <v>Deposted in Bank</v>
          </cell>
        </row>
        <row r="1454">
          <cell r="H1454">
            <v>2545</v>
          </cell>
          <cell r="I1454" t="str">
            <v>Deposted in Bank</v>
          </cell>
        </row>
        <row r="1455">
          <cell r="H1455">
            <v>801</v>
          </cell>
          <cell r="I1455" t="str">
            <v>Deposted in Bank</v>
          </cell>
        </row>
        <row r="1456">
          <cell r="H1456">
            <v>2015</v>
          </cell>
          <cell r="I1456" t="str">
            <v>Deposted in Bank</v>
          </cell>
        </row>
        <row r="1457">
          <cell r="H1457">
            <v>1427</v>
          </cell>
          <cell r="I1457" t="str">
            <v>Deposted in Bank</v>
          </cell>
        </row>
        <row r="1458">
          <cell r="H1458">
            <v>1547</v>
          </cell>
          <cell r="I1458" t="str">
            <v>Deposted in Bank</v>
          </cell>
        </row>
        <row r="1459">
          <cell r="H1459">
            <v>4348</v>
          </cell>
          <cell r="I1459" t="str">
            <v>Deposted in Bank</v>
          </cell>
        </row>
        <row r="1460">
          <cell r="H1460">
            <v>2263</v>
          </cell>
          <cell r="I1460" t="str">
            <v>Deposted in Bank</v>
          </cell>
        </row>
        <row r="1461">
          <cell r="H1461">
            <v>974</v>
          </cell>
          <cell r="I1461" t="str">
            <v>Deposted in Bank</v>
          </cell>
        </row>
        <row r="1462">
          <cell r="H1462">
            <v>1228</v>
          </cell>
          <cell r="I1462" t="str">
            <v>Deposted in Bank</v>
          </cell>
        </row>
        <row r="1463">
          <cell r="H1463">
            <v>587</v>
          </cell>
          <cell r="I1463" t="str">
            <v>Deposted in Bank</v>
          </cell>
        </row>
        <row r="1464">
          <cell r="H1464">
            <v>781</v>
          </cell>
          <cell r="I1464" t="str">
            <v>Deposted in Bank</v>
          </cell>
        </row>
        <row r="1465">
          <cell r="H1465">
            <v>898</v>
          </cell>
          <cell r="I1465" t="str">
            <v>Deposted in Bank</v>
          </cell>
        </row>
        <row r="1466">
          <cell r="H1466">
            <v>170558</v>
          </cell>
          <cell r="I1466" t="str">
            <v>Deposted in Bank</v>
          </cell>
        </row>
        <row r="1467">
          <cell r="H1467">
            <v>621</v>
          </cell>
          <cell r="I1467" t="str">
            <v>Deposted in Bank</v>
          </cell>
        </row>
        <row r="1468">
          <cell r="H1468">
            <v>16439</v>
          </cell>
          <cell r="I1468" t="str">
            <v>Deposted in Bank</v>
          </cell>
        </row>
        <row r="1469">
          <cell r="H1469">
            <v>14442</v>
          </cell>
          <cell r="I1469" t="str">
            <v>Deposted in Bank</v>
          </cell>
        </row>
        <row r="1470">
          <cell r="H1470">
            <v>14674</v>
          </cell>
          <cell r="I1470" t="str">
            <v>Deposted in Bank</v>
          </cell>
        </row>
        <row r="1471">
          <cell r="H1471">
            <v>15826</v>
          </cell>
          <cell r="I1471" t="str">
            <v>Deposted in Bank</v>
          </cell>
        </row>
        <row r="1472">
          <cell r="H1472">
            <v>549</v>
          </cell>
          <cell r="I1472" t="str">
            <v>Deposted in Bank</v>
          </cell>
        </row>
        <row r="1473">
          <cell r="H1473">
            <v>1481</v>
          </cell>
          <cell r="I1473" t="str">
            <v>Deposted in Bank</v>
          </cell>
        </row>
        <row r="1474">
          <cell r="H1474">
            <v>490</v>
          </cell>
          <cell r="I1474" t="str">
            <v>Deposted in Bank</v>
          </cell>
        </row>
        <row r="1475">
          <cell r="H1475">
            <v>1863</v>
          </cell>
          <cell r="I1475" t="str">
            <v>Deposted in Bank</v>
          </cell>
        </row>
        <row r="1476">
          <cell r="H1476">
            <v>1916</v>
          </cell>
          <cell r="I1476" t="str">
            <v>Deposted in Bank</v>
          </cell>
        </row>
        <row r="1477">
          <cell r="H1477">
            <v>16482</v>
          </cell>
          <cell r="I1477" t="str">
            <v>Deposted in Bank</v>
          </cell>
        </row>
        <row r="1478">
          <cell r="H1478">
            <v>14726</v>
          </cell>
          <cell r="I1478" t="str">
            <v>Deposted in Bank</v>
          </cell>
        </row>
        <row r="1479">
          <cell r="H1479">
            <v>1854</v>
          </cell>
          <cell r="I1479" t="str">
            <v>Deposted in Bank</v>
          </cell>
        </row>
        <row r="1480">
          <cell r="H1480">
            <v>6326</v>
          </cell>
          <cell r="I1480" t="str">
            <v>Deposted in Bank</v>
          </cell>
        </row>
        <row r="1481">
          <cell r="H1481">
            <v>1168</v>
          </cell>
          <cell r="I1481" t="str">
            <v>Deposted in Bank</v>
          </cell>
        </row>
        <row r="1482">
          <cell r="H1482">
            <v>865</v>
          </cell>
          <cell r="I1482" t="str">
            <v>Deposted in Bank</v>
          </cell>
        </row>
        <row r="1483">
          <cell r="H1483">
            <v>739</v>
          </cell>
          <cell r="I1483" t="str">
            <v>Deposted in Bank</v>
          </cell>
        </row>
        <row r="1484">
          <cell r="H1484">
            <v>1910</v>
          </cell>
          <cell r="I1484" t="str">
            <v>Deposted in Bank</v>
          </cell>
        </row>
        <row r="1485">
          <cell r="H1485">
            <v>1724</v>
          </cell>
          <cell r="I1485" t="str">
            <v>Deposted in Bank</v>
          </cell>
        </row>
        <row r="1486">
          <cell r="H1486">
            <v>3355</v>
          </cell>
          <cell r="I1486" t="str">
            <v>Deposted in Bank</v>
          </cell>
        </row>
        <row r="1487">
          <cell r="H1487">
            <v>2101</v>
          </cell>
          <cell r="I1487" t="str">
            <v>Deposted in Bank</v>
          </cell>
        </row>
        <row r="1488">
          <cell r="H1488">
            <v>2171</v>
          </cell>
          <cell r="I1488" t="str">
            <v>Deposted in Bank</v>
          </cell>
        </row>
        <row r="1489">
          <cell r="H1489">
            <v>1555</v>
          </cell>
          <cell r="I1489" t="str">
            <v>Deposted in Bank</v>
          </cell>
        </row>
        <row r="1490">
          <cell r="H1490">
            <v>609</v>
          </cell>
          <cell r="I1490" t="str">
            <v>Deposted in Bank</v>
          </cell>
        </row>
        <row r="1491">
          <cell r="H1491">
            <v>6000</v>
          </cell>
          <cell r="I1491" t="str">
            <v>Deposted in Bank</v>
          </cell>
        </row>
        <row r="1492">
          <cell r="H1492">
            <v>330</v>
          </cell>
          <cell r="I1492" t="str">
            <v>Deposted in Bank</v>
          </cell>
        </row>
        <row r="1493">
          <cell r="H1493">
            <v>3617</v>
          </cell>
          <cell r="I1493" t="str">
            <v>Deposted in Bank</v>
          </cell>
        </row>
        <row r="1494">
          <cell r="H1494">
            <v>1955</v>
          </cell>
          <cell r="I1494" t="str">
            <v>Deposted in Bank</v>
          </cell>
        </row>
        <row r="1495">
          <cell r="H1495">
            <v>9426</v>
          </cell>
          <cell r="I1495" t="str">
            <v>Deposted in Bank</v>
          </cell>
        </row>
        <row r="1496">
          <cell r="H1496">
            <v>6561</v>
          </cell>
          <cell r="I1496" t="str">
            <v>Deposted in Bank</v>
          </cell>
        </row>
        <row r="1497">
          <cell r="H1497">
            <v>3639</v>
          </cell>
          <cell r="I1497" t="str">
            <v>Deposted in Bank</v>
          </cell>
        </row>
        <row r="1498">
          <cell r="H1498">
            <v>412</v>
          </cell>
          <cell r="I1498" t="str">
            <v>Deposted in Bank</v>
          </cell>
        </row>
        <row r="1499">
          <cell r="H1499">
            <v>6636</v>
          </cell>
          <cell r="I1499" t="str">
            <v>Deposted in Bank</v>
          </cell>
        </row>
        <row r="1500">
          <cell r="H1500">
            <v>1784</v>
          </cell>
          <cell r="I1500" t="str">
            <v>Deposted in Bank</v>
          </cell>
        </row>
        <row r="1501">
          <cell r="H1501">
            <v>2990</v>
          </cell>
          <cell r="I1501" t="str">
            <v>Deposted in Bank</v>
          </cell>
        </row>
        <row r="1502">
          <cell r="H1502">
            <v>963</v>
          </cell>
          <cell r="I1502" t="str">
            <v>Deposted in Bank</v>
          </cell>
        </row>
        <row r="1503">
          <cell r="H1503">
            <v>1695</v>
          </cell>
          <cell r="I1503" t="str">
            <v>Deposted in Bank</v>
          </cell>
        </row>
        <row r="1504">
          <cell r="H1504">
            <v>722</v>
          </cell>
          <cell r="I1504" t="str">
            <v>Deposted in Bank</v>
          </cell>
        </row>
        <row r="1505">
          <cell r="H1505">
            <v>31449</v>
          </cell>
          <cell r="I1505" t="str">
            <v>Deposted in Bank</v>
          </cell>
        </row>
        <row r="1506">
          <cell r="H1506">
            <v>16922</v>
          </cell>
          <cell r="I1506" t="str">
            <v>Deposted in Bank</v>
          </cell>
        </row>
        <row r="1507">
          <cell r="H1507">
            <v>335</v>
          </cell>
          <cell r="I1507" t="str">
            <v>Deposted in Bank</v>
          </cell>
        </row>
        <row r="1508">
          <cell r="H1508">
            <v>155</v>
          </cell>
          <cell r="I1508" t="str">
            <v>Deposted in Bank</v>
          </cell>
        </row>
        <row r="1509">
          <cell r="H1509">
            <v>590</v>
          </cell>
          <cell r="I1509" t="str">
            <v>Deposted in Bank</v>
          </cell>
        </row>
        <row r="1510">
          <cell r="H1510">
            <v>1947</v>
          </cell>
          <cell r="I1510" t="str">
            <v>Deposted in Bank</v>
          </cell>
        </row>
        <row r="1511">
          <cell r="H1511">
            <v>195</v>
          </cell>
          <cell r="I1511" t="str">
            <v>Deposted in Bank</v>
          </cell>
        </row>
        <row r="1512">
          <cell r="H1512">
            <v>4018</v>
          </cell>
          <cell r="I1512" t="str">
            <v>Deposted in Bank</v>
          </cell>
        </row>
        <row r="1513">
          <cell r="H1513">
            <v>857</v>
          </cell>
          <cell r="I1513" t="str">
            <v>Deposted in Bank</v>
          </cell>
        </row>
        <row r="1514">
          <cell r="H1514">
            <v>537</v>
          </cell>
          <cell r="I1514" t="str">
            <v>Deposted in Bank</v>
          </cell>
        </row>
        <row r="1515">
          <cell r="H1515">
            <v>1898</v>
          </cell>
          <cell r="I1515" t="str">
            <v>Deposted in Bank</v>
          </cell>
        </row>
        <row r="1516">
          <cell r="H1516">
            <v>1595</v>
          </cell>
          <cell r="I1516" t="str">
            <v>Deposted in Bank</v>
          </cell>
        </row>
        <row r="1517">
          <cell r="H1517">
            <v>3727</v>
          </cell>
          <cell r="I1517" t="str">
            <v>Deposted in Bank</v>
          </cell>
        </row>
        <row r="1518">
          <cell r="H1518">
            <v>1459</v>
          </cell>
          <cell r="I1518" t="str">
            <v>Deposted in Bank</v>
          </cell>
        </row>
        <row r="1519">
          <cell r="H1519">
            <v>5259</v>
          </cell>
          <cell r="I1519" t="str">
            <v>Deposted in Bank</v>
          </cell>
        </row>
        <row r="1520">
          <cell r="H1520">
            <v>1495</v>
          </cell>
          <cell r="I1520" t="str">
            <v>Deposted in Bank</v>
          </cell>
        </row>
        <row r="1521">
          <cell r="H1521">
            <v>1691</v>
          </cell>
          <cell r="I1521" t="str">
            <v>Deposted in Bank</v>
          </cell>
        </row>
        <row r="1522">
          <cell r="H1522">
            <v>1609</v>
          </cell>
          <cell r="I1522" t="str">
            <v>Deposted in Bank</v>
          </cell>
        </row>
        <row r="1523">
          <cell r="H1523">
            <v>2563</v>
          </cell>
          <cell r="I1523" t="str">
            <v>Deposted in Bank</v>
          </cell>
        </row>
        <row r="1524">
          <cell r="H1524">
            <v>2119</v>
          </cell>
          <cell r="I1524" t="str">
            <v>Deposted in Bank</v>
          </cell>
        </row>
        <row r="1525">
          <cell r="H1525">
            <v>500</v>
          </cell>
          <cell r="I1525" t="str">
            <v>Deposted in Bank</v>
          </cell>
        </row>
        <row r="1526">
          <cell r="H1526">
            <v>2623</v>
          </cell>
          <cell r="I1526" t="str">
            <v>Deposted in Bank</v>
          </cell>
        </row>
        <row r="1527">
          <cell r="H1527">
            <v>1987</v>
          </cell>
          <cell r="I1527" t="str">
            <v>Deposted in Bank</v>
          </cell>
        </row>
        <row r="1528">
          <cell r="H1528">
            <v>3340</v>
          </cell>
          <cell r="I1528" t="str">
            <v>Deposted in Bank</v>
          </cell>
        </row>
        <row r="1529">
          <cell r="H1529">
            <v>3384</v>
          </cell>
          <cell r="I1529" t="str">
            <v>Deposted in Bank</v>
          </cell>
        </row>
        <row r="1530">
          <cell r="H1530">
            <v>2797</v>
          </cell>
          <cell r="I1530" t="str">
            <v>Deposted in Bank</v>
          </cell>
        </row>
        <row r="1531">
          <cell r="H1531">
            <v>2670</v>
          </cell>
          <cell r="I1531" t="str">
            <v>Deposted in Bank</v>
          </cell>
        </row>
        <row r="1532">
          <cell r="H1532">
            <v>30868</v>
          </cell>
          <cell r="I1532" t="str">
            <v>Deposted in Bank</v>
          </cell>
        </row>
        <row r="1533">
          <cell r="H1533">
            <v>2932</v>
          </cell>
          <cell r="I1533" t="str">
            <v>Deposted in Bank</v>
          </cell>
        </row>
        <row r="1534">
          <cell r="H1534">
            <v>26428</v>
          </cell>
          <cell r="I1534" t="str">
            <v>Deposted in Bank</v>
          </cell>
        </row>
        <row r="1535">
          <cell r="H1535">
            <v>11108</v>
          </cell>
          <cell r="I1535" t="str">
            <v>Deposted in Bank</v>
          </cell>
        </row>
        <row r="1536">
          <cell r="H1536">
            <v>24826</v>
          </cell>
          <cell r="I1536" t="str">
            <v>Deposted in Bank</v>
          </cell>
        </row>
        <row r="1537">
          <cell r="H1537">
            <v>112753</v>
          </cell>
          <cell r="I1537" t="str">
            <v>Deposted in Bank</v>
          </cell>
        </row>
        <row r="1538">
          <cell r="H1538">
            <v>334</v>
          </cell>
          <cell r="I1538" t="str">
            <v>Deposted in Bank</v>
          </cell>
        </row>
        <row r="1539">
          <cell r="H1539">
            <v>1539347</v>
          </cell>
          <cell r="I1539" t="str">
            <v>Deposted in Bank</v>
          </cell>
        </row>
        <row r="1540">
          <cell r="H1540">
            <v>49938</v>
          </cell>
          <cell r="I1540" t="str">
            <v>Deposted in Bank</v>
          </cell>
        </row>
        <row r="1541">
          <cell r="H1541">
            <v>20515</v>
          </cell>
          <cell r="I1541" t="str">
            <v>Deposted in Bank</v>
          </cell>
        </row>
        <row r="1542">
          <cell r="H1542">
            <v>685497</v>
          </cell>
          <cell r="I1542" t="str">
            <v>Deposted in Bank</v>
          </cell>
        </row>
        <row r="1543">
          <cell r="H1543">
            <v>14301</v>
          </cell>
          <cell r="I1543" t="str">
            <v>Deposted in Bank</v>
          </cell>
        </row>
        <row r="1544">
          <cell r="H1544">
            <v>32886</v>
          </cell>
          <cell r="I1544" t="str">
            <v>Deposted in Bank</v>
          </cell>
        </row>
        <row r="1545">
          <cell r="H1545">
            <v>3023</v>
          </cell>
          <cell r="I1545" t="str">
            <v>Deposted in Bank</v>
          </cell>
        </row>
        <row r="1546">
          <cell r="H1546">
            <v>865</v>
          </cell>
          <cell r="I1546" t="str">
            <v>Deposted in Bank</v>
          </cell>
        </row>
        <row r="1547">
          <cell r="H1547">
            <v>3581</v>
          </cell>
          <cell r="I1547" t="str">
            <v>Deposted in Bank</v>
          </cell>
        </row>
        <row r="1548">
          <cell r="H1548">
            <v>6280</v>
          </cell>
          <cell r="I1548" t="str">
            <v>Deposted in Bank</v>
          </cell>
        </row>
        <row r="1549">
          <cell r="H1549">
            <v>702</v>
          </cell>
          <cell r="I1549" t="str">
            <v>Deposted in Bank</v>
          </cell>
        </row>
        <row r="1550">
          <cell r="H1550">
            <v>1716</v>
          </cell>
          <cell r="I1550" t="str">
            <v>Deposted in Bank</v>
          </cell>
        </row>
        <row r="1551">
          <cell r="H1551">
            <v>910</v>
          </cell>
          <cell r="I1551" t="str">
            <v>Deposted in Bank</v>
          </cell>
        </row>
        <row r="1552">
          <cell r="H1552">
            <v>2990</v>
          </cell>
          <cell r="I1552" t="str">
            <v>Deposted in Bank</v>
          </cell>
        </row>
        <row r="1553">
          <cell r="H1553">
            <v>846</v>
          </cell>
          <cell r="I1553" t="str">
            <v>Deposted in Bank</v>
          </cell>
        </row>
        <row r="1554">
          <cell r="H1554">
            <v>5292</v>
          </cell>
          <cell r="I1554" t="str">
            <v>Deposted in Bank</v>
          </cell>
        </row>
        <row r="1555">
          <cell r="H1555">
            <v>13722</v>
          </cell>
          <cell r="I1555" t="str">
            <v>Deposted in Bank</v>
          </cell>
        </row>
        <row r="1556">
          <cell r="H1556">
            <v>1465</v>
          </cell>
          <cell r="I1556" t="str">
            <v>Deposted in Bank</v>
          </cell>
        </row>
        <row r="1557">
          <cell r="H1557">
            <v>2066</v>
          </cell>
          <cell r="I1557" t="str">
            <v>Deposted in Bank</v>
          </cell>
        </row>
        <row r="1558">
          <cell r="H1558">
            <v>1222</v>
          </cell>
          <cell r="I1558" t="str">
            <v>Deposted in Bank</v>
          </cell>
        </row>
        <row r="1559">
          <cell r="H1559">
            <v>5285</v>
          </cell>
          <cell r="I1559" t="str">
            <v>Deposted in Bank</v>
          </cell>
        </row>
        <row r="1560">
          <cell r="H1560">
            <v>3301</v>
          </cell>
          <cell r="I1560" t="str">
            <v>Deposted in Bank</v>
          </cell>
        </row>
        <row r="1561">
          <cell r="H1561">
            <v>618</v>
          </cell>
          <cell r="I1561" t="str">
            <v>Deposted in Bank</v>
          </cell>
        </row>
        <row r="1562">
          <cell r="H1562">
            <v>1376</v>
          </cell>
          <cell r="I1562" t="str">
            <v>Deposted in Bank</v>
          </cell>
        </row>
        <row r="1563">
          <cell r="H1563">
            <v>542</v>
          </cell>
          <cell r="I1563" t="str">
            <v>Deposted in Bank</v>
          </cell>
        </row>
        <row r="1564">
          <cell r="H1564">
            <v>819</v>
          </cell>
          <cell r="I1564" t="str">
            <v>Deposted in Bank</v>
          </cell>
        </row>
        <row r="1565">
          <cell r="H1565">
            <v>4192</v>
          </cell>
          <cell r="I1565" t="str">
            <v>Deposted in Bank</v>
          </cell>
        </row>
        <row r="1566">
          <cell r="H1566">
            <v>2295</v>
          </cell>
          <cell r="I1566" t="str">
            <v>Deposted in Bank</v>
          </cell>
        </row>
        <row r="1567">
          <cell r="H1567">
            <v>2282</v>
          </cell>
          <cell r="I1567" t="str">
            <v>Deposted in Bank</v>
          </cell>
        </row>
        <row r="1568">
          <cell r="H1568">
            <v>589</v>
          </cell>
          <cell r="I1568" t="str">
            <v>Deposted in Bank</v>
          </cell>
        </row>
        <row r="1569">
          <cell r="H1569">
            <v>1265</v>
          </cell>
          <cell r="I1569" t="str">
            <v>Deposted in Bank</v>
          </cell>
        </row>
        <row r="1570">
          <cell r="H1570">
            <v>3038</v>
          </cell>
          <cell r="I1570" t="str">
            <v>Deposted in Bank</v>
          </cell>
        </row>
        <row r="1571">
          <cell r="H1571">
            <v>761</v>
          </cell>
          <cell r="I1571" t="str">
            <v>Deposted in Bank</v>
          </cell>
        </row>
        <row r="1572">
          <cell r="H1572">
            <v>1773</v>
          </cell>
          <cell r="I1572" t="str">
            <v>Deposted in Bank</v>
          </cell>
        </row>
        <row r="1573">
          <cell r="H1573">
            <v>928</v>
          </cell>
          <cell r="I1573" t="str">
            <v>Deposted in Bank</v>
          </cell>
        </row>
        <row r="1574">
          <cell r="H1574">
            <v>702</v>
          </cell>
          <cell r="I1574" t="str">
            <v>Deposted in Bank</v>
          </cell>
        </row>
        <row r="1575">
          <cell r="H1575">
            <v>3908</v>
          </cell>
          <cell r="I1575" t="str">
            <v>Deposted in Bank</v>
          </cell>
        </row>
        <row r="1576">
          <cell r="H1576">
            <v>1504</v>
          </cell>
          <cell r="I1576" t="str">
            <v>Deposted in Bank</v>
          </cell>
        </row>
        <row r="1577">
          <cell r="H1577">
            <v>1507</v>
          </cell>
          <cell r="I1577" t="str">
            <v>Deposted in Bank</v>
          </cell>
        </row>
        <row r="1578">
          <cell r="H1578">
            <v>1264</v>
          </cell>
          <cell r="I1578" t="str">
            <v>Deposted in Bank</v>
          </cell>
        </row>
        <row r="1579">
          <cell r="H1579">
            <v>13782</v>
          </cell>
          <cell r="I1579" t="str">
            <v>Deposted in Bank</v>
          </cell>
        </row>
        <row r="1580">
          <cell r="H1580">
            <v>10733</v>
          </cell>
          <cell r="I1580" t="str">
            <v>Deposted in Bank</v>
          </cell>
        </row>
        <row r="1581">
          <cell r="H1581">
            <v>1218</v>
          </cell>
          <cell r="I1581" t="str">
            <v>Deposted in Bank</v>
          </cell>
        </row>
        <row r="1582">
          <cell r="H1582">
            <v>6104</v>
          </cell>
          <cell r="I1582" t="str">
            <v>Deposted in Bank</v>
          </cell>
        </row>
        <row r="1583">
          <cell r="H1583">
            <v>1521</v>
          </cell>
          <cell r="I1583" t="str">
            <v>Deposted in Bank</v>
          </cell>
        </row>
        <row r="1584">
          <cell r="H1584">
            <v>1591</v>
          </cell>
          <cell r="I1584" t="str">
            <v>Deposted in Bank</v>
          </cell>
        </row>
        <row r="1585">
          <cell r="H1585">
            <v>7020</v>
          </cell>
          <cell r="I1585" t="str">
            <v>Deposted in Bank</v>
          </cell>
        </row>
        <row r="1586">
          <cell r="H1586">
            <v>90280</v>
          </cell>
          <cell r="I1586" t="str">
            <v>Deposted in Bank</v>
          </cell>
        </row>
        <row r="1587">
          <cell r="H1587">
            <v>3400</v>
          </cell>
          <cell r="I1587" t="str">
            <v>Deposted in Bank</v>
          </cell>
        </row>
        <row r="1588">
          <cell r="H1588">
            <v>349</v>
          </cell>
          <cell r="I1588" t="str">
            <v>Deposted in Bank</v>
          </cell>
        </row>
        <row r="1589">
          <cell r="H1589">
            <v>1206</v>
          </cell>
          <cell r="I1589" t="str">
            <v>Deposted in Bank</v>
          </cell>
        </row>
        <row r="1590">
          <cell r="H1590">
            <v>5482</v>
          </cell>
          <cell r="I1590" t="str">
            <v>Deposted in Bank</v>
          </cell>
        </row>
        <row r="1591">
          <cell r="H1591">
            <v>740</v>
          </cell>
          <cell r="I1591" t="str">
            <v>Deposted in Bank</v>
          </cell>
        </row>
        <row r="1592">
          <cell r="H1592">
            <v>210</v>
          </cell>
          <cell r="I1592" t="str">
            <v>Deposted in Bank</v>
          </cell>
        </row>
        <row r="1593">
          <cell r="H1593">
            <v>174</v>
          </cell>
          <cell r="I1593" t="str">
            <v>Deposted in Bank</v>
          </cell>
        </row>
        <row r="1594">
          <cell r="H1594">
            <v>4582</v>
          </cell>
          <cell r="I1594" t="str">
            <v>Deposted in Bank</v>
          </cell>
        </row>
        <row r="1595">
          <cell r="H1595">
            <v>10266</v>
          </cell>
          <cell r="I1595" t="str">
            <v>Deposted in Bank</v>
          </cell>
        </row>
        <row r="1596">
          <cell r="H1596">
            <v>3732</v>
          </cell>
          <cell r="I1596" t="str">
            <v>Deposted in Bank</v>
          </cell>
        </row>
        <row r="1597">
          <cell r="H1597">
            <v>1000</v>
          </cell>
          <cell r="I1597" t="str">
            <v>Deposted in Bank</v>
          </cell>
        </row>
        <row r="1598">
          <cell r="H1598">
            <v>3672</v>
          </cell>
          <cell r="I1598" t="str">
            <v>Deposted in Bank</v>
          </cell>
        </row>
        <row r="1599">
          <cell r="H1599">
            <v>16739</v>
          </cell>
          <cell r="I1599" t="str">
            <v>Deposted in Bank</v>
          </cell>
        </row>
        <row r="1600">
          <cell r="H1600">
            <v>11095</v>
          </cell>
          <cell r="I1600" t="str">
            <v>Deposted in Bank</v>
          </cell>
        </row>
        <row r="1601">
          <cell r="H1601">
            <v>17636</v>
          </cell>
          <cell r="I1601" t="str">
            <v>Deposted in Bank</v>
          </cell>
        </row>
        <row r="1602">
          <cell r="H1602">
            <v>19142</v>
          </cell>
          <cell r="I1602" t="str">
            <v>Deposted in Bank</v>
          </cell>
        </row>
        <row r="1603">
          <cell r="H1603">
            <v>11500</v>
          </cell>
          <cell r="I1603" t="str">
            <v>Deposted in Bank</v>
          </cell>
        </row>
        <row r="1604">
          <cell r="H1604">
            <v>12271</v>
          </cell>
          <cell r="I1604" t="str">
            <v>Deposted in Bank</v>
          </cell>
        </row>
        <row r="1605">
          <cell r="H1605">
            <v>5759</v>
          </cell>
          <cell r="I1605" t="str">
            <v>Deposted in Bank</v>
          </cell>
        </row>
        <row r="1606">
          <cell r="H1606">
            <v>3445</v>
          </cell>
          <cell r="I1606" t="str">
            <v>Deposted in Bank</v>
          </cell>
        </row>
        <row r="1607">
          <cell r="H1607">
            <v>19436</v>
          </cell>
          <cell r="I1607" t="str">
            <v>Deposted in Bank</v>
          </cell>
        </row>
        <row r="1608">
          <cell r="H1608">
            <v>9818</v>
          </cell>
          <cell r="I1608" t="str">
            <v>Deposted in Bank</v>
          </cell>
        </row>
        <row r="1609">
          <cell r="H1609">
            <v>5229</v>
          </cell>
          <cell r="I1609" t="str">
            <v>Deposted in Bank</v>
          </cell>
        </row>
        <row r="1610">
          <cell r="H1610">
            <v>3591</v>
          </cell>
          <cell r="I1610" t="str">
            <v>Deposted in Bank</v>
          </cell>
        </row>
        <row r="1611">
          <cell r="H1611">
            <v>3373</v>
          </cell>
          <cell r="I1611" t="str">
            <v>Deposted in Bank</v>
          </cell>
        </row>
        <row r="1612">
          <cell r="H1612">
            <v>4195</v>
          </cell>
          <cell r="I1612" t="str">
            <v>Deposted in Bank</v>
          </cell>
        </row>
        <row r="1613">
          <cell r="H1613">
            <v>1722</v>
          </cell>
          <cell r="I1613" t="str">
            <v>Deposted in Bank</v>
          </cell>
        </row>
        <row r="1614">
          <cell r="H1614">
            <v>2400</v>
          </cell>
          <cell r="I1614" t="str">
            <v>Deposted in Bank</v>
          </cell>
        </row>
        <row r="1615">
          <cell r="H1615">
            <v>5840</v>
          </cell>
          <cell r="I1615" t="str">
            <v>Deposted in Bank</v>
          </cell>
        </row>
        <row r="1616">
          <cell r="H1616">
            <v>1421</v>
          </cell>
          <cell r="I1616" t="str">
            <v>Deposted in Bank</v>
          </cell>
        </row>
        <row r="1617">
          <cell r="H1617">
            <v>1036</v>
          </cell>
          <cell r="I1617" t="str">
            <v>Deposted in Bank</v>
          </cell>
        </row>
        <row r="1618">
          <cell r="H1618">
            <v>412</v>
          </cell>
          <cell r="I1618" t="str">
            <v>Deposted in Bank</v>
          </cell>
        </row>
        <row r="1619">
          <cell r="H1619">
            <v>2323</v>
          </cell>
          <cell r="I1619" t="str">
            <v>Deposted in Bank</v>
          </cell>
        </row>
        <row r="1620">
          <cell r="H1620">
            <v>634</v>
          </cell>
          <cell r="I1620" t="str">
            <v>Deposted in Bank</v>
          </cell>
        </row>
        <row r="1621">
          <cell r="H1621">
            <v>3130</v>
          </cell>
          <cell r="I1621" t="str">
            <v>Deposted in Bank</v>
          </cell>
        </row>
        <row r="1622">
          <cell r="H1622">
            <v>463</v>
          </cell>
          <cell r="I1622" t="str">
            <v>Deposted in Bank</v>
          </cell>
        </row>
        <row r="1623">
          <cell r="H1623">
            <v>1230</v>
          </cell>
          <cell r="I1623" t="str">
            <v>Deposted in Bank</v>
          </cell>
        </row>
        <row r="1624">
          <cell r="H1624">
            <v>1009</v>
          </cell>
          <cell r="I1624" t="str">
            <v>Deposted in Bank</v>
          </cell>
        </row>
        <row r="1625">
          <cell r="H1625">
            <v>1032</v>
          </cell>
          <cell r="I1625" t="str">
            <v>Deposted in Bank</v>
          </cell>
        </row>
        <row r="1626">
          <cell r="H1626">
            <v>1825</v>
          </cell>
          <cell r="I1626" t="str">
            <v>Deposted in Bank</v>
          </cell>
        </row>
        <row r="1627">
          <cell r="H1627">
            <v>5799</v>
          </cell>
          <cell r="I1627" t="str">
            <v>Deposted in Bank</v>
          </cell>
        </row>
        <row r="1628">
          <cell r="H1628">
            <v>425</v>
          </cell>
          <cell r="I1628" t="str">
            <v>Deposted in Bank</v>
          </cell>
        </row>
        <row r="1629">
          <cell r="H1629">
            <v>1301</v>
          </cell>
          <cell r="I1629" t="str">
            <v>Deposted in Bank</v>
          </cell>
        </row>
        <row r="1630">
          <cell r="H1630">
            <v>2198</v>
          </cell>
          <cell r="I1630" t="str">
            <v>Deposted in Bank</v>
          </cell>
        </row>
        <row r="1631">
          <cell r="H1631">
            <v>844</v>
          </cell>
          <cell r="I1631" t="str">
            <v>Deposted in Bank</v>
          </cell>
        </row>
        <row r="1632">
          <cell r="H1632">
            <v>470088</v>
          </cell>
          <cell r="I1632" t="str">
            <v>Deposted in Bank</v>
          </cell>
        </row>
        <row r="1633">
          <cell r="H1633">
            <v>25683</v>
          </cell>
          <cell r="I1633" t="str">
            <v>Deposted in Bank</v>
          </cell>
        </row>
        <row r="1634">
          <cell r="H1634">
            <v>394</v>
          </cell>
          <cell r="I1634" t="str">
            <v>Deposted in Bank</v>
          </cell>
        </row>
        <row r="1635">
          <cell r="H1635">
            <v>829</v>
          </cell>
          <cell r="I1635" t="str">
            <v>Deposted in Bank</v>
          </cell>
        </row>
        <row r="1636">
          <cell r="H1636">
            <v>4243</v>
          </cell>
          <cell r="I1636" t="str">
            <v>Deposted in Bank</v>
          </cell>
        </row>
        <row r="1637">
          <cell r="H1637">
            <v>1803</v>
          </cell>
          <cell r="I1637" t="str">
            <v>Deposted in Bank</v>
          </cell>
        </row>
        <row r="1638">
          <cell r="H1638">
            <v>1138</v>
          </cell>
          <cell r="I1638" t="str">
            <v>Deposted in Bank</v>
          </cell>
        </row>
        <row r="1639">
          <cell r="H1639">
            <v>4332</v>
          </cell>
          <cell r="I1639" t="str">
            <v>Deposted in Bank</v>
          </cell>
        </row>
        <row r="1640">
          <cell r="H1640">
            <v>1149</v>
          </cell>
          <cell r="I1640" t="str">
            <v>Deposted in Bank</v>
          </cell>
        </row>
        <row r="1641">
          <cell r="H1641">
            <v>475</v>
          </cell>
          <cell r="I1641" t="str">
            <v>Deposted in Bank</v>
          </cell>
        </row>
        <row r="1642">
          <cell r="H1642">
            <v>721</v>
          </cell>
          <cell r="I1642" t="str">
            <v>Deposted in Bank</v>
          </cell>
        </row>
        <row r="1643">
          <cell r="H1643">
            <v>2147</v>
          </cell>
          <cell r="I1643" t="str">
            <v>Deposted in Bank</v>
          </cell>
        </row>
        <row r="1644">
          <cell r="H1644">
            <v>20486</v>
          </cell>
          <cell r="I1644" t="str">
            <v>Deposted in Bank</v>
          </cell>
        </row>
        <row r="1645">
          <cell r="H1645">
            <v>614</v>
          </cell>
          <cell r="I1645" t="str">
            <v>Deposted in Bank</v>
          </cell>
        </row>
        <row r="1646">
          <cell r="H1646">
            <v>1132</v>
          </cell>
          <cell r="I1646" t="str">
            <v>Deposted in Bank</v>
          </cell>
        </row>
        <row r="1647">
          <cell r="H1647">
            <v>1155</v>
          </cell>
          <cell r="I1647" t="str">
            <v>Deposted in Bank</v>
          </cell>
        </row>
        <row r="1648">
          <cell r="H1648">
            <v>8679</v>
          </cell>
          <cell r="I1648" t="str">
            <v>Deposted in Bank</v>
          </cell>
        </row>
        <row r="1649">
          <cell r="H1649">
            <v>1090</v>
          </cell>
          <cell r="I1649" t="str">
            <v>Deposted in Bank</v>
          </cell>
        </row>
        <row r="1650">
          <cell r="H1650">
            <v>5173</v>
          </cell>
          <cell r="I1650" t="str">
            <v>Deposted in Bank</v>
          </cell>
        </row>
        <row r="1651">
          <cell r="H1651">
            <v>1362283</v>
          </cell>
          <cell r="I1651" t="str">
            <v>Deposted in Bank</v>
          </cell>
        </row>
        <row r="1652">
          <cell r="H1652">
            <v>2437</v>
          </cell>
          <cell r="I1652" t="str">
            <v>Deposted in Bank</v>
          </cell>
        </row>
        <row r="1653">
          <cell r="H1653">
            <v>2298</v>
          </cell>
          <cell r="I1653" t="str">
            <v>Deposted in Bank</v>
          </cell>
        </row>
        <row r="1654">
          <cell r="H1654">
            <v>1705</v>
          </cell>
          <cell r="I1654" t="str">
            <v>Deposted in Bank</v>
          </cell>
        </row>
        <row r="1655">
          <cell r="H1655">
            <v>1026</v>
          </cell>
          <cell r="I1655" t="str">
            <v>Deposted in Bank</v>
          </cell>
        </row>
        <row r="1656">
          <cell r="H1656">
            <v>1495</v>
          </cell>
          <cell r="I1656" t="str">
            <v>Deposted in Bank</v>
          </cell>
        </row>
        <row r="1657">
          <cell r="H1657">
            <v>414</v>
          </cell>
          <cell r="I1657" t="str">
            <v>Deposted in Bank</v>
          </cell>
        </row>
        <row r="1658">
          <cell r="H1658">
            <v>3400</v>
          </cell>
          <cell r="I1658" t="str">
            <v>Deposted in Bank</v>
          </cell>
        </row>
        <row r="1659">
          <cell r="H1659">
            <v>1224</v>
          </cell>
          <cell r="I1659" t="str">
            <v>Deposted in Bank</v>
          </cell>
        </row>
        <row r="1660">
          <cell r="H1660">
            <v>1798</v>
          </cell>
          <cell r="I1660" t="str">
            <v>Deposted in Bank</v>
          </cell>
        </row>
        <row r="1661">
          <cell r="H1661">
            <v>673</v>
          </cell>
          <cell r="I1661" t="str">
            <v>Deposted in Bank</v>
          </cell>
        </row>
        <row r="1662">
          <cell r="H1662">
            <v>1259</v>
          </cell>
          <cell r="I1662" t="str">
            <v>Deposted in Bank</v>
          </cell>
        </row>
        <row r="1663">
          <cell r="H1663">
            <v>879</v>
          </cell>
          <cell r="I1663" t="str">
            <v>Deposted in Bank</v>
          </cell>
        </row>
        <row r="1664">
          <cell r="H1664">
            <v>829</v>
          </cell>
          <cell r="I1664" t="str">
            <v>Deposted in Bank</v>
          </cell>
        </row>
        <row r="1665">
          <cell r="H1665">
            <v>1119</v>
          </cell>
          <cell r="I1665" t="str">
            <v>Deposted in Bank</v>
          </cell>
        </row>
        <row r="1666">
          <cell r="H1666">
            <v>910</v>
          </cell>
          <cell r="I1666" t="str">
            <v>Deposted in Bank</v>
          </cell>
        </row>
        <row r="1667">
          <cell r="H1667">
            <v>571</v>
          </cell>
          <cell r="I1667" t="str">
            <v>Deposted in Bank</v>
          </cell>
        </row>
        <row r="1668">
          <cell r="H1668">
            <v>1307</v>
          </cell>
          <cell r="I1668" t="str">
            <v>Deposted in Bank</v>
          </cell>
        </row>
        <row r="1669">
          <cell r="H1669">
            <v>1367</v>
          </cell>
          <cell r="I1669" t="str">
            <v>Deposted in Bank</v>
          </cell>
        </row>
        <row r="1670">
          <cell r="H1670">
            <v>791</v>
          </cell>
          <cell r="I1670" t="str">
            <v>Deposted in Bank</v>
          </cell>
        </row>
        <row r="1671">
          <cell r="H1671">
            <v>1954</v>
          </cell>
          <cell r="I1671" t="str">
            <v>Deposted in Bank</v>
          </cell>
        </row>
        <row r="1672">
          <cell r="H1672">
            <v>688</v>
          </cell>
          <cell r="I1672" t="str">
            <v>Deposted in Bank</v>
          </cell>
        </row>
        <row r="1673">
          <cell r="H1673">
            <v>2545</v>
          </cell>
          <cell r="I1673" t="str">
            <v>Deposted in Bank</v>
          </cell>
        </row>
        <row r="1674">
          <cell r="H1674">
            <v>2360</v>
          </cell>
          <cell r="I1674" t="str">
            <v>Deposted in Bank</v>
          </cell>
        </row>
        <row r="1675">
          <cell r="H1675">
            <v>864</v>
          </cell>
          <cell r="I1675" t="str">
            <v>Deposted in Bank</v>
          </cell>
        </row>
        <row r="1676">
          <cell r="H1676">
            <v>1146</v>
          </cell>
          <cell r="I1676" t="str">
            <v>Deposted in Bank</v>
          </cell>
        </row>
        <row r="1677">
          <cell r="H1677">
            <v>414</v>
          </cell>
          <cell r="I1677" t="str">
            <v>Deposted in Bank</v>
          </cell>
        </row>
        <row r="1678">
          <cell r="H1678">
            <v>1499</v>
          </cell>
          <cell r="I1678" t="str">
            <v>Deposted in Bank</v>
          </cell>
        </row>
        <row r="1679">
          <cell r="H1679">
            <v>492</v>
          </cell>
          <cell r="I1679" t="str">
            <v>Deposted in Bank</v>
          </cell>
        </row>
        <row r="1680">
          <cell r="H1680">
            <v>1713</v>
          </cell>
          <cell r="I1680" t="str">
            <v>Deposted in Bank</v>
          </cell>
        </row>
        <row r="1681">
          <cell r="H1681">
            <v>623</v>
          </cell>
          <cell r="I1681" t="str">
            <v>Deposted in Bank</v>
          </cell>
        </row>
        <row r="1682">
          <cell r="H1682">
            <v>9149</v>
          </cell>
          <cell r="I1682" t="str">
            <v>Deposted in Bank</v>
          </cell>
        </row>
        <row r="1683">
          <cell r="H1683">
            <v>904</v>
          </cell>
          <cell r="I1683" t="str">
            <v>Deposted in Bank</v>
          </cell>
        </row>
        <row r="1684">
          <cell r="H1684">
            <v>1127</v>
          </cell>
          <cell r="I1684" t="str">
            <v>Deposted in Bank</v>
          </cell>
        </row>
        <row r="1685">
          <cell r="H1685">
            <v>1858</v>
          </cell>
          <cell r="I1685" t="str">
            <v>Deposted in Bank</v>
          </cell>
        </row>
        <row r="1686">
          <cell r="H1686">
            <v>1002</v>
          </cell>
          <cell r="I1686" t="str">
            <v>Deposted in Bank</v>
          </cell>
        </row>
        <row r="1687">
          <cell r="H1687">
            <v>1252</v>
          </cell>
          <cell r="I1687" t="str">
            <v>Deposted in Bank</v>
          </cell>
        </row>
        <row r="1688">
          <cell r="H1688">
            <v>1080</v>
          </cell>
          <cell r="I1688" t="str">
            <v>Deposted in Bank</v>
          </cell>
        </row>
        <row r="1689">
          <cell r="H1689">
            <v>1106</v>
          </cell>
          <cell r="I1689" t="str">
            <v>Deposted in Bank</v>
          </cell>
        </row>
        <row r="1690">
          <cell r="H1690">
            <v>838</v>
          </cell>
          <cell r="I1690" t="str">
            <v>Deposted in Bank</v>
          </cell>
        </row>
        <row r="1691">
          <cell r="H1691">
            <v>30799</v>
          </cell>
          <cell r="I1691" t="str">
            <v>Deposted in Bank</v>
          </cell>
        </row>
        <row r="1692">
          <cell r="H1692">
            <v>1020</v>
          </cell>
          <cell r="I1692" t="str">
            <v>Deposted in Bank</v>
          </cell>
        </row>
        <row r="1693">
          <cell r="H1693">
            <v>15670</v>
          </cell>
          <cell r="I1693" t="str">
            <v>Deposted in Bank</v>
          </cell>
        </row>
        <row r="1694">
          <cell r="H1694">
            <v>14998</v>
          </cell>
          <cell r="I1694" t="str">
            <v>Deposted in Bank</v>
          </cell>
        </row>
        <row r="1695">
          <cell r="H1695">
            <v>5892</v>
          </cell>
          <cell r="I1695" t="str">
            <v>Deposted in Bank</v>
          </cell>
        </row>
        <row r="1696">
          <cell r="H1696">
            <v>1570</v>
          </cell>
          <cell r="I1696" t="str">
            <v>Deposted in Bank</v>
          </cell>
        </row>
        <row r="1697">
          <cell r="H1697">
            <v>1183</v>
          </cell>
          <cell r="I1697" t="str">
            <v>Deposted in Bank</v>
          </cell>
        </row>
        <row r="1698">
          <cell r="H1698">
            <v>1243</v>
          </cell>
          <cell r="I1698" t="str">
            <v>Deposted in Bank</v>
          </cell>
        </row>
        <row r="1699">
          <cell r="H1699">
            <v>8096</v>
          </cell>
          <cell r="I1699" t="str">
            <v>Deposted in Bank</v>
          </cell>
        </row>
        <row r="1700">
          <cell r="H1700">
            <v>1260</v>
          </cell>
          <cell r="I1700" t="str">
            <v>Deposted in Bank</v>
          </cell>
        </row>
        <row r="1701">
          <cell r="H1701">
            <v>15376</v>
          </cell>
          <cell r="I1701" t="str">
            <v>Deposted in Bank</v>
          </cell>
        </row>
        <row r="1702">
          <cell r="H1702">
            <v>23731</v>
          </cell>
          <cell r="I1702" t="str">
            <v>Deposted in Bank</v>
          </cell>
        </row>
        <row r="1703">
          <cell r="H1703">
            <v>791</v>
          </cell>
          <cell r="I1703" t="str">
            <v>Deposted in Bank</v>
          </cell>
        </row>
        <row r="1704">
          <cell r="H1704">
            <v>414</v>
          </cell>
          <cell r="I1704" t="str">
            <v>Deposted in Bank</v>
          </cell>
        </row>
        <row r="1705">
          <cell r="H1705">
            <v>3650</v>
          </cell>
          <cell r="I1705" t="str">
            <v>Deposted in Bank</v>
          </cell>
        </row>
        <row r="1706">
          <cell r="H1706">
            <v>1074</v>
          </cell>
          <cell r="I1706" t="str">
            <v>Deposted in Bank</v>
          </cell>
        </row>
        <row r="1707">
          <cell r="H1707">
            <v>2214</v>
          </cell>
          <cell r="I1707" t="str">
            <v>Deposted in Bank</v>
          </cell>
        </row>
        <row r="1708">
          <cell r="H1708">
            <v>561</v>
          </cell>
          <cell r="I1708" t="str">
            <v>Deposted in Bank</v>
          </cell>
        </row>
        <row r="1709">
          <cell r="H1709">
            <v>1252</v>
          </cell>
          <cell r="I1709" t="str">
            <v>Deposted in Bank</v>
          </cell>
        </row>
        <row r="1710">
          <cell r="H1710">
            <v>4468</v>
          </cell>
          <cell r="I1710" t="str">
            <v>Deposted in Bank</v>
          </cell>
        </row>
        <row r="1711">
          <cell r="H1711">
            <v>1708</v>
          </cell>
          <cell r="I1711" t="str">
            <v>Deposted in Bank</v>
          </cell>
        </row>
        <row r="1712">
          <cell r="H1712">
            <v>1043</v>
          </cell>
          <cell r="I1712" t="str">
            <v>Deposted in Bank</v>
          </cell>
        </row>
        <row r="1713">
          <cell r="H1713">
            <v>1235</v>
          </cell>
          <cell r="I1713" t="str">
            <v>Deposted in Bank</v>
          </cell>
        </row>
        <row r="1714">
          <cell r="H1714">
            <v>2257</v>
          </cell>
          <cell r="I1714" t="str">
            <v>Deposted in Bank</v>
          </cell>
        </row>
        <row r="1715">
          <cell r="H1715">
            <v>2183</v>
          </cell>
          <cell r="I1715" t="str">
            <v>Deposted in Bank</v>
          </cell>
        </row>
        <row r="1716">
          <cell r="H1716">
            <v>1954</v>
          </cell>
          <cell r="I1716" t="str">
            <v>Deposted in Bank</v>
          </cell>
        </row>
        <row r="1717">
          <cell r="H1717">
            <v>800</v>
          </cell>
          <cell r="I1717" t="str">
            <v>Deposted in Bank</v>
          </cell>
        </row>
        <row r="1718">
          <cell r="H1718">
            <v>3000</v>
          </cell>
          <cell r="I1718" t="str">
            <v>Deposted in Bank</v>
          </cell>
        </row>
        <row r="1719">
          <cell r="H1719">
            <v>3556</v>
          </cell>
          <cell r="I1719" t="str">
            <v>Deposted in Bank</v>
          </cell>
        </row>
        <row r="1720">
          <cell r="H1720">
            <v>794</v>
          </cell>
          <cell r="I1720" t="str">
            <v>Deposted in Bank</v>
          </cell>
        </row>
        <row r="1721">
          <cell r="H1721">
            <v>1968</v>
          </cell>
          <cell r="I1721" t="str">
            <v>Deposted in Bank</v>
          </cell>
        </row>
        <row r="1722">
          <cell r="H1722">
            <v>1045</v>
          </cell>
          <cell r="I1722" t="str">
            <v>Deposted in Bank</v>
          </cell>
        </row>
        <row r="1723">
          <cell r="H1723">
            <v>1361</v>
          </cell>
          <cell r="I1723" t="str">
            <v>Deposted in Bank</v>
          </cell>
        </row>
        <row r="1724">
          <cell r="H1724">
            <v>773</v>
          </cell>
          <cell r="I1724" t="str">
            <v>Deposted in Bank</v>
          </cell>
        </row>
        <row r="1725">
          <cell r="H1725">
            <v>3260</v>
          </cell>
          <cell r="I1725" t="str">
            <v>Deposted in Bank</v>
          </cell>
        </row>
        <row r="1726">
          <cell r="H1726">
            <v>910</v>
          </cell>
          <cell r="I1726" t="str">
            <v>Deposted in Bank</v>
          </cell>
        </row>
        <row r="1727">
          <cell r="H1727">
            <v>22713</v>
          </cell>
          <cell r="I1727" t="str">
            <v>Deposted in Bank</v>
          </cell>
        </row>
        <row r="1728">
          <cell r="H1728">
            <v>23869</v>
          </cell>
          <cell r="I1728" t="str">
            <v>Deposted in Bank</v>
          </cell>
        </row>
        <row r="1729">
          <cell r="H1729">
            <v>2335</v>
          </cell>
          <cell r="I1729" t="str">
            <v>Deposted in Bank</v>
          </cell>
        </row>
        <row r="1730">
          <cell r="H1730">
            <v>40772</v>
          </cell>
          <cell r="I1730" t="str">
            <v>Deposted in Bank</v>
          </cell>
        </row>
        <row r="1731">
          <cell r="H1731">
            <v>1121</v>
          </cell>
          <cell r="I1731" t="str">
            <v>Deposted in Bank</v>
          </cell>
        </row>
        <row r="1732">
          <cell r="H1732">
            <v>791</v>
          </cell>
          <cell r="I1732" t="str">
            <v>Deposted in Bank</v>
          </cell>
        </row>
        <row r="1733">
          <cell r="H1733">
            <v>792</v>
          </cell>
          <cell r="I1733" t="str">
            <v>Deposted in Bank</v>
          </cell>
        </row>
        <row r="1734">
          <cell r="H1734">
            <v>1452</v>
          </cell>
          <cell r="I1734" t="str">
            <v>Deposted in Bank</v>
          </cell>
        </row>
        <row r="1735">
          <cell r="H1735">
            <v>919</v>
          </cell>
          <cell r="I1735" t="str">
            <v>Deposted in Bank</v>
          </cell>
        </row>
        <row r="1736">
          <cell r="H1736">
            <v>796</v>
          </cell>
          <cell r="I1736" t="str">
            <v>Deposted in Bank</v>
          </cell>
        </row>
        <row r="1737">
          <cell r="H1737">
            <v>92731</v>
          </cell>
          <cell r="I1737" t="str">
            <v>Deposted in Bank</v>
          </cell>
        </row>
        <row r="1738">
          <cell r="H1738">
            <v>2174</v>
          </cell>
          <cell r="I1738" t="str">
            <v>Deposted in Bank</v>
          </cell>
        </row>
        <row r="1739">
          <cell r="H1739">
            <v>1014</v>
          </cell>
          <cell r="I1739" t="str">
            <v>Deposted in Bank</v>
          </cell>
        </row>
        <row r="1740">
          <cell r="H1740">
            <v>3707</v>
          </cell>
          <cell r="I1740" t="str">
            <v>Deposted in Bank</v>
          </cell>
        </row>
        <row r="1741">
          <cell r="H1741">
            <v>6169</v>
          </cell>
          <cell r="I1741" t="str">
            <v>Deposted in Bank</v>
          </cell>
        </row>
        <row r="1742">
          <cell r="H1742">
            <v>380</v>
          </cell>
          <cell r="I1742" t="str">
            <v>Deposted in Bank</v>
          </cell>
        </row>
        <row r="1743">
          <cell r="H1743">
            <v>541</v>
          </cell>
          <cell r="I1743" t="str">
            <v>Deposted in Bank</v>
          </cell>
        </row>
        <row r="1744">
          <cell r="H1744">
            <v>527</v>
          </cell>
          <cell r="I1744" t="str">
            <v>Deposted in Bank</v>
          </cell>
        </row>
        <row r="1745">
          <cell r="H1745">
            <v>1045</v>
          </cell>
          <cell r="I1745" t="str">
            <v>Deposted in Bank</v>
          </cell>
        </row>
        <row r="1746">
          <cell r="H1746">
            <v>3340</v>
          </cell>
          <cell r="I1746" t="str">
            <v>Deposted in Bank</v>
          </cell>
        </row>
        <row r="1747">
          <cell r="H1747">
            <v>2258</v>
          </cell>
          <cell r="I1747" t="str">
            <v>Deposted in Bank</v>
          </cell>
        </row>
        <row r="1748">
          <cell r="H1748">
            <v>3500</v>
          </cell>
          <cell r="I1748" t="str">
            <v>Deposted in Bank</v>
          </cell>
        </row>
        <row r="1749">
          <cell r="H1749">
            <v>2697</v>
          </cell>
          <cell r="I1749" t="str">
            <v>Deposted in Bank</v>
          </cell>
        </row>
        <row r="1750">
          <cell r="H1750">
            <v>4243</v>
          </cell>
          <cell r="I1750" t="str">
            <v>Deposted in Bank</v>
          </cell>
        </row>
        <row r="1751">
          <cell r="H1751">
            <v>5252</v>
          </cell>
          <cell r="I1751" t="str">
            <v>Deposted in Bank</v>
          </cell>
        </row>
        <row r="1752">
          <cell r="H1752">
            <v>2325</v>
          </cell>
          <cell r="I1752" t="str">
            <v>Deposted in Bank</v>
          </cell>
        </row>
        <row r="1753">
          <cell r="H1753">
            <v>8176</v>
          </cell>
          <cell r="I1753" t="str">
            <v>Deposted in Bank</v>
          </cell>
        </row>
        <row r="1754">
          <cell r="H1754">
            <v>3595</v>
          </cell>
          <cell r="I1754" t="str">
            <v>Deposted in Bank</v>
          </cell>
        </row>
        <row r="1755">
          <cell r="H1755">
            <v>9541</v>
          </cell>
          <cell r="I1755" t="str">
            <v>Deposted in Bank</v>
          </cell>
        </row>
        <row r="1756">
          <cell r="H1756">
            <v>1972</v>
          </cell>
          <cell r="I1756" t="str">
            <v>Deposted in Bank</v>
          </cell>
        </row>
        <row r="1757">
          <cell r="H1757">
            <v>1039</v>
          </cell>
          <cell r="I1757" t="str">
            <v>Deposted in Bank</v>
          </cell>
        </row>
        <row r="1758">
          <cell r="H1758">
            <v>5633</v>
          </cell>
          <cell r="I1758" t="str">
            <v>Deposted in Bank</v>
          </cell>
        </row>
        <row r="1759">
          <cell r="H1759">
            <v>2381</v>
          </cell>
          <cell r="I1759" t="str">
            <v>Deposted in Bank</v>
          </cell>
        </row>
        <row r="1760">
          <cell r="H1760">
            <v>1466</v>
          </cell>
          <cell r="I1760" t="str">
            <v>Deposted in Bank</v>
          </cell>
        </row>
        <row r="1761">
          <cell r="H1761">
            <v>3518</v>
          </cell>
          <cell r="I1761" t="str">
            <v>Deposted in Bank</v>
          </cell>
        </row>
        <row r="1762">
          <cell r="H1762">
            <v>2105</v>
          </cell>
          <cell r="I1762" t="str">
            <v>Deposted in Bank</v>
          </cell>
        </row>
        <row r="1763">
          <cell r="H1763">
            <v>1646</v>
          </cell>
          <cell r="I1763" t="str">
            <v>Deposted in Bank</v>
          </cell>
        </row>
        <row r="1764">
          <cell r="H1764">
            <v>2434</v>
          </cell>
          <cell r="I1764" t="str">
            <v>Deposted in Bank</v>
          </cell>
        </row>
        <row r="1765">
          <cell r="H1765">
            <v>585</v>
          </cell>
          <cell r="I1765" t="str">
            <v>Deposted in Bank</v>
          </cell>
        </row>
        <row r="1766">
          <cell r="H1766">
            <v>770</v>
          </cell>
          <cell r="I1766" t="str">
            <v>Deposted in Bank</v>
          </cell>
        </row>
        <row r="1767">
          <cell r="H1767">
            <v>1887</v>
          </cell>
          <cell r="I1767" t="str">
            <v>Deposted in Bank</v>
          </cell>
        </row>
        <row r="1768">
          <cell r="H1768">
            <v>36463</v>
          </cell>
          <cell r="I1768" t="str">
            <v>Deposted in Bank</v>
          </cell>
        </row>
        <row r="1769">
          <cell r="H1769">
            <v>3841</v>
          </cell>
          <cell r="I1769" t="str">
            <v>Deposted in Bank</v>
          </cell>
        </row>
        <row r="1770">
          <cell r="H1770">
            <v>16527</v>
          </cell>
          <cell r="I1770" t="str">
            <v>Deposted in Bank</v>
          </cell>
        </row>
        <row r="1771">
          <cell r="H1771">
            <v>65437</v>
          </cell>
          <cell r="I1771" t="str">
            <v>Deposted in Bank</v>
          </cell>
        </row>
        <row r="1772">
          <cell r="H1772">
            <v>798</v>
          </cell>
          <cell r="I1772" t="str">
            <v>Deposted in Bank</v>
          </cell>
        </row>
        <row r="1773">
          <cell r="H1773">
            <v>540</v>
          </cell>
          <cell r="I1773" t="str">
            <v>Deposted in Bank</v>
          </cell>
        </row>
        <row r="1774">
          <cell r="H1774">
            <v>554</v>
          </cell>
          <cell r="I1774" t="str">
            <v>Deposted in Bank</v>
          </cell>
        </row>
        <row r="1775">
          <cell r="H1775">
            <v>2205</v>
          </cell>
          <cell r="I1775" t="str">
            <v>Deposted in Bank</v>
          </cell>
        </row>
        <row r="1776">
          <cell r="H1776">
            <v>1026</v>
          </cell>
          <cell r="I1776" t="str">
            <v>Deposted in Bank</v>
          </cell>
        </row>
        <row r="1777">
          <cell r="H1777">
            <v>1347</v>
          </cell>
          <cell r="I1777" t="str">
            <v>Deposted in Bank</v>
          </cell>
        </row>
        <row r="1778">
          <cell r="H1778">
            <v>1620</v>
          </cell>
          <cell r="I1778" t="str">
            <v>Deposted in Bank</v>
          </cell>
        </row>
        <row r="1779">
          <cell r="H1779">
            <v>6230</v>
          </cell>
          <cell r="I1779" t="str">
            <v>Deposted in Bank</v>
          </cell>
        </row>
        <row r="1780">
          <cell r="H1780">
            <v>1200</v>
          </cell>
          <cell r="I1780" t="str">
            <v>Deposted in Bank</v>
          </cell>
        </row>
        <row r="1781">
          <cell r="H1781">
            <v>2525</v>
          </cell>
          <cell r="I1781" t="str">
            <v>Deposted in Bank</v>
          </cell>
        </row>
        <row r="1782">
          <cell r="H1782">
            <v>718352</v>
          </cell>
          <cell r="I1782" t="str">
            <v>Deposted in Bank</v>
          </cell>
        </row>
        <row r="1783">
          <cell r="I1783" t="str">
            <v>Deposted in Bank</v>
          </cell>
        </row>
        <row r="1784">
          <cell r="I1784" t="str">
            <v>Deposted in Bank</v>
          </cell>
        </row>
        <row r="1785">
          <cell r="H1785">
            <v>1185</v>
          </cell>
          <cell r="I1785" t="str">
            <v>Deposted in Bank</v>
          </cell>
        </row>
        <row r="1786">
          <cell r="I1786" t="str">
            <v>Deposted in Bank</v>
          </cell>
        </row>
        <row r="1787">
          <cell r="H1787">
            <v>7041</v>
          </cell>
          <cell r="I1787" t="str">
            <v>Deposted in Bank</v>
          </cell>
        </row>
        <row r="1788">
          <cell r="H1788">
            <v>1250</v>
          </cell>
          <cell r="I1788" t="str">
            <v>Deposted in Bank</v>
          </cell>
        </row>
        <row r="1789">
          <cell r="H1789">
            <v>1414</v>
          </cell>
          <cell r="I1789" t="str">
            <v>Deposted in Bank</v>
          </cell>
        </row>
        <row r="1790">
          <cell r="H1790">
            <v>4543</v>
          </cell>
          <cell r="I1790" t="str">
            <v>Deposted in Bank</v>
          </cell>
        </row>
        <row r="1791">
          <cell r="H1791">
            <v>1813</v>
          </cell>
          <cell r="I1791" t="str">
            <v>Deposted in Bank</v>
          </cell>
        </row>
        <row r="1792">
          <cell r="H1792">
            <v>4034</v>
          </cell>
          <cell r="I1792" t="str">
            <v>Deposted in Bank</v>
          </cell>
        </row>
        <row r="1793">
          <cell r="H1793">
            <v>14650</v>
          </cell>
          <cell r="I1793" t="str">
            <v>Deposted in Bank</v>
          </cell>
        </row>
        <row r="1794">
          <cell r="H1794">
            <v>4343</v>
          </cell>
          <cell r="I1794" t="str">
            <v>Deposted in Bank</v>
          </cell>
        </row>
        <row r="1795">
          <cell r="H1795">
            <v>5770</v>
          </cell>
          <cell r="I1795" t="str">
            <v>Deposted in Bank</v>
          </cell>
        </row>
        <row r="1796">
          <cell r="I1796" t="str">
            <v>Deposted in Bank</v>
          </cell>
        </row>
        <row r="1797">
          <cell r="I1797" t="str">
            <v>Deposted in Bank</v>
          </cell>
        </row>
        <row r="1798">
          <cell r="I1798" t="str">
            <v>Deposted in Bank</v>
          </cell>
        </row>
        <row r="1799">
          <cell r="I1799" t="str">
            <v>Deposted in Bank</v>
          </cell>
        </row>
        <row r="1800">
          <cell r="I1800" t="str">
            <v>Deposted in Bank</v>
          </cell>
        </row>
        <row r="1801">
          <cell r="I1801" t="str">
            <v>Deposted in Bank</v>
          </cell>
        </row>
        <row r="1802">
          <cell r="I1802" t="str">
            <v>Deposted in Bank</v>
          </cell>
        </row>
        <row r="1803">
          <cell r="I1803" t="str">
            <v>Deposted in Bank</v>
          </cell>
        </row>
        <row r="1804">
          <cell r="I1804" t="str">
            <v>Deposted in Bank</v>
          </cell>
        </row>
        <row r="1805">
          <cell r="I1805" t="str">
            <v>Deposted in Bank</v>
          </cell>
        </row>
        <row r="1806">
          <cell r="I1806" t="str">
            <v>Deposted in Bank</v>
          </cell>
        </row>
        <row r="1807">
          <cell r="H1807">
            <v>2847</v>
          </cell>
          <cell r="I1807" t="str">
            <v>Deposted in Bank</v>
          </cell>
        </row>
        <row r="1808">
          <cell r="H1808">
            <v>2838</v>
          </cell>
          <cell r="I1808" t="str">
            <v>Deposted in Bank</v>
          </cell>
        </row>
        <row r="1809">
          <cell r="H1809">
            <v>6840</v>
          </cell>
          <cell r="I1809" t="str">
            <v>Deposted in Bank</v>
          </cell>
        </row>
        <row r="1810">
          <cell r="H1810">
            <v>12232</v>
          </cell>
          <cell r="I1810" t="str">
            <v>Deposted in Bank</v>
          </cell>
        </row>
        <row r="1811">
          <cell r="H1811">
            <v>971</v>
          </cell>
          <cell r="I1811" t="str">
            <v>Deposted in Bank</v>
          </cell>
        </row>
        <row r="1812">
          <cell r="H1812">
            <v>17000</v>
          </cell>
          <cell r="I1812" t="str">
            <v>Deposted in Bank</v>
          </cell>
        </row>
        <row r="1813">
          <cell r="H1813">
            <v>1628</v>
          </cell>
          <cell r="I1813" t="str">
            <v>Deposted in Bank</v>
          </cell>
        </row>
        <row r="1814">
          <cell r="H1814">
            <v>22224</v>
          </cell>
          <cell r="I1814" t="str">
            <v>Deposted in Bank</v>
          </cell>
        </row>
        <row r="1815">
          <cell r="H1815">
            <v>1016</v>
          </cell>
          <cell r="I1815" t="str">
            <v>Deposted in Bank</v>
          </cell>
        </row>
        <row r="1816">
          <cell r="H1816">
            <v>1275</v>
          </cell>
          <cell r="I1816" t="str">
            <v>Deposted in Bank</v>
          </cell>
        </row>
        <row r="1817">
          <cell r="H1817">
            <v>2166</v>
          </cell>
          <cell r="I1817" t="str">
            <v>Deposted in Bank</v>
          </cell>
        </row>
        <row r="1818">
          <cell r="H1818">
            <v>3044</v>
          </cell>
          <cell r="I1818" t="str">
            <v>Deposted in Bank</v>
          </cell>
        </row>
        <row r="1819">
          <cell r="H1819">
            <v>486</v>
          </cell>
          <cell r="I1819" t="str">
            <v>Deposted in Bank</v>
          </cell>
        </row>
        <row r="1820">
          <cell r="H1820">
            <v>10996</v>
          </cell>
          <cell r="I1820" t="str">
            <v>Deposted in Bank</v>
          </cell>
        </row>
        <row r="1821">
          <cell r="H1821">
            <v>7000</v>
          </cell>
          <cell r="I1821" t="str">
            <v>Deposted in Bank</v>
          </cell>
        </row>
        <row r="1822">
          <cell r="H1822">
            <v>1600</v>
          </cell>
          <cell r="I1822" t="str">
            <v>Deposted in Bank</v>
          </cell>
        </row>
        <row r="1823">
          <cell r="H1823">
            <v>1000</v>
          </cell>
          <cell r="I1823" t="str">
            <v>Deposted in Bank</v>
          </cell>
        </row>
        <row r="1824">
          <cell r="H1824">
            <v>1074</v>
          </cell>
          <cell r="I1824" t="str">
            <v>Deposted in Bank</v>
          </cell>
        </row>
        <row r="1825">
          <cell r="H1825">
            <v>358013</v>
          </cell>
          <cell r="I1825" t="str">
            <v>Deposted in Bank</v>
          </cell>
        </row>
        <row r="1826">
          <cell r="H1826">
            <v>5208</v>
          </cell>
          <cell r="I1826" t="str">
            <v>Deposted in Bank</v>
          </cell>
        </row>
        <row r="1827">
          <cell r="H1827">
            <v>67950</v>
          </cell>
          <cell r="I1827" t="str">
            <v>Deposted in Bank</v>
          </cell>
        </row>
        <row r="1828">
          <cell r="H1828">
            <v>250761</v>
          </cell>
          <cell r="I1828" t="str">
            <v>Deposted in Bank</v>
          </cell>
        </row>
        <row r="1829">
          <cell r="H1829">
            <v>429594</v>
          </cell>
          <cell r="I1829" t="str">
            <v>Deposted in Bank</v>
          </cell>
        </row>
        <row r="1830">
          <cell r="H1830">
            <v>525850</v>
          </cell>
          <cell r="I1830" t="str">
            <v>Deposted in Bank</v>
          </cell>
        </row>
        <row r="1831">
          <cell r="H1831">
            <v>411056</v>
          </cell>
          <cell r="I1831" t="str">
            <v>Deposted in Bank</v>
          </cell>
        </row>
        <row r="1832">
          <cell r="H1832">
            <v>5632</v>
          </cell>
          <cell r="I1832" t="str">
            <v>Deposted in Bank</v>
          </cell>
        </row>
        <row r="1833">
          <cell r="H1833">
            <v>835</v>
          </cell>
          <cell r="I1833" t="str">
            <v>Deposted in Bank</v>
          </cell>
        </row>
        <row r="1834">
          <cell r="H1834">
            <v>4167</v>
          </cell>
          <cell r="I1834" t="str">
            <v>Deposted in Bank</v>
          </cell>
        </row>
        <row r="1835">
          <cell r="H1835">
            <v>3043</v>
          </cell>
          <cell r="I1835" t="str">
            <v>Deposted in Bank</v>
          </cell>
        </row>
        <row r="1836">
          <cell r="H1836">
            <v>860</v>
          </cell>
          <cell r="I1836" t="str">
            <v>Deposted in Bank</v>
          </cell>
        </row>
        <row r="1837">
          <cell r="H1837">
            <v>11063</v>
          </cell>
          <cell r="I1837" t="str">
            <v>Deposted in Bank</v>
          </cell>
        </row>
        <row r="1838">
          <cell r="H1838">
            <v>4351</v>
          </cell>
          <cell r="I1838" t="str">
            <v>Deposted in Bank</v>
          </cell>
        </row>
        <row r="1839">
          <cell r="H1839">
            <v>1967</v>
          </cell>
          <cell r="I1839" t="str">
            <v>Deposted in Bank</v>
          </cell>
        </row>
        <row r="1840">
          <cell r="H1840">
            <v>804</v>
          </cell>
          <cell r="I1840" t="str">
            <v>Deposted in Bank</v>
          </cell>
        </row>
        <row r="1841">
          <cell r="H1841">
            <v>6381</v>
          </cell>
          <cell r="I1841" t="str">
            <v>Deposted in Bank</v>
          </cell>
        </row>
        <row r="1842">
          <cell r="H1842">
            <v>1295</v>
          </cell>
          <cell r="I1842" t="str">
            <v>Deposted in Bank</v>
          </cell>
        </row>
        <row r="1843">
          <cell r="H1843">
            <v>3132</v>
          </cell>
          <cell r="I1843" t="str">
            <v>Deposted in Bank</v>
          </cell>
        </row>
        <row r="1844">
          <cell r="H1844">
            <v>874</v>
          </cell>
          <cell r="I1844" t="str">
            <v>Deposted in Bank</v>
          </cell>
        </row>
        <row r="1845">
          <cell r="H1845">
            <v>625</v>
          </cell>
          <cell r="I1845" t="str">
            <v>Deposted in Bank</v>
          </cell>
        </row>
        <row r="1846">
          <cell r="H1846">
            <v>2220</v>
          </cell>
          <cell r="I1846" t="str">
            <v>Deposted in Bank</v>
          </cell>
        </row>
        <row r="1847">
          <cell r="H1847">
            <v>4398</v>
          </cell>
          <cell r="I1847" t="str">
            <v>Deposted in Bank</v>
          </cell>
        </row>
        <row r="1848">
          <cell r="H1848">
            <v>42375</v>
          </cell>
          <cell r="I1848" t="str">
            <v>Deposted in Bank</v>
          </cell>
        </row>
        <row r="1849">
          <cell r="H1849">
            <v>760</v>
          </cell>
          <cell r="I1849" t="str">
            <v>Deposted in Bank</v>
          </cell>
        </row>
        <row r="1850">
          <cell r="H1850">
            <v>7922</v>
          </cell>
          <cell r="I1850" t="str">
            <v>Deposted in Bank</v>
          </cell>
        </row>
        <row r="1851">
          <cell r="H1851">
            <v>13814</v>
          </cell>
          <cell r="I1851" t="str">
            <v>Deposted in Bank</v>
          </cell>
        </row>
        <row r="1852">
          <cell r="H1852">
            <v>620</v>
          </cell>
          <cell r="I1852" t="str">
            <v>Deposted in Bank</v>
          </cell>
        </row>
        <row r="1853">
          <cell r="H1853">
            <v>1781</v>
          </cell>
          <cell r="I1853" t="str">
            <v>Deposted in Bank</v>
          </cell>
        </row>
        <row r="1854">
          <cell r="H1854">
            <v>824</v>
          </cell>
          <cell r="I1854" t="str">
            <v>Deposted in Bank</v>
          </cell>
        </row>
        <row r="1855">
          <cell r="H1855">
            <v>6237</v>
          </cell>
          <cell r="I1855" t="str">
            <v>Deposted in Bank</v>
          </cell>
        </row>
        <row r="1856">
          <cell r="H1856">
            <v>2680</v>
          </cell>
          <cell r="I1856" t="str">
            <v>Deposted in Bank</v>
          </cell>
        </row>
        <row r="1857">
          <cell r="H1857">
            <v>8541</v>
          </cell>
          <cell r="I1857" t="str">
            <v>Deposted in Bank</v>
          </cell>
        </row>
        <row r="1858">
          <cell r="H1858">
            <v>601</v>
          </cell>
          <cell r="I1858" t="str">
            <v>Deposted in Bank</v>
          </cell>
        </row>
        <row r="1859">
          <cell r="H1859">
            <v>954</v>
          </cell>
          <cell r="I1859" t="str">
            <v>Deposted in Bank</v>
          </cell>
        </row>
        <row r="1860">
          <cell r="H1860">
            <v>1368</v>
          </cell>
          <cell r="I1860" t="str">
            <v>Deposted in Bank</v>
          </cell>
        </row>
        <row r="1861">
          <cell r="H1861">
            <v>3055</v>
          </cell>
          <cell r="I1861" t="str">
            <v>Deposted in Bank</v>
          </cell>
        </row>
        <row r="1862">
          <cell r="H1862">
            <v>1217</v>
          </cell>
          <cell r="I1862" t="str">
            <v>Deposted in Bank</v>
          </cell>
        </row>
        <row r="1863">
          <cell r="H1863">
            <v>952</v>
          </cell>
          <cell r="I1863" t="str">
            <v>Deposted in Bank</v>
          </cell>
        </row>
        <row r="1864">
          <cell r="H1864">
            <v>52060</v>
          </cell>
          <cell r="I1864" t="str">
            <v>Deposted in Bank</v>
          </cell>
        </row>
        <row r="1865">
          <cell r="H1865">
            <v>568</v>
          </cell>
          <cell r="I1865" t="str">
            <v>Deposted in Bank</v>
          </cell>
        </row>
        <row r="1866">
          <cell r="H1866">
            <v>865</v>
          </cell>
          <cell r="I1866" t="str">
            <v>Deposted in Bank</v>
          </cell>
        </row>
        <row r="1867">
          <cell r="H1867">
            <v>1329</v>
          </cell>
          <cell r="I1867" t="str">
            <v>Deposted in Bank</v>
          </cell>
        </row>
        <row r="1868">
          <cell r="H1868">
            <v>1039</v>
          </cell>
          <cell r="I1868" t="str">
            <v>Deposted in Bank</v>
          </cell>
        </row>
        <row r="1869">
          <cell r="H1869">
            <v>5699</v>
          </cell>
          <cell r="I1869" t="str">
            <v>Deposted in Bank</v>
          </cell>
        </row>
        <row r="1870">
          <cell r="H1870">
            <v>2463</v>
          </cell>
          <cell r="I1870" t="str">
            <v>Deposted in Bank</v>
          </cell>
        </row>
        <row r="1871">
          <cell r="H1871">
            <v>46455</v>
          </cell>
          <cell r="I1871" t="str">
            <v>Deposted in Bank</v>
          </cell>
        </row>
        <row r="1872">
          <cell r="H1872">
            <v>1000</v>
          </cell>
          <cell r="I1872" t="str">
            <v>Deposted in Bank</v>
          </cell>
        </row>
        <row r="1873">
          <cell r="H1873">
            <v>3769</v>
          </cell>
          <cell r="I1873" t="str">
            <v>Deposted in Bank</v>
          </cell>
        </row>
        <row r="1874">
          <cell r="H1874">
            <v>708</v>
          </cell>
          <cell r="I1874" t="str">
            <v>Deposted in Bank</v>
          </cell>
        </row>
        <row r="1875">
          <cell r="H1875">
            <v>4602</v>
          </cell>
          <cell r="I1875" t="str">
            <v>Deposted in Bank</v>
          </cell>
        </row>
        <row r="1876">
          <cell r="H1876">
            <v>973</v>
          </cell>
          <cell r="I1876" t="str">
            <v>Deposted in Bank</v>
          </cell>
        </row>
        <row r="1877">
          <cell r="H1877">
            <v>790</v>
          </cell>
          <cell r="I1877" t="str">
            <v>Deposted in Bank</v>
          </cell>
        </row>
        <row r="1878">
          <cell r="H1878">
            <v>18833</v>
          </cell>
          <cell r="I1878" t="str">
            <v>Deposted in Bank</v>
          </cell>
        </row>
        <row r="1879">
          <cell r="H1879">
            <v>7942</v>
          </cell>
          <cell r="I1879" t="str">
            <v>Deposted in Bank</v>
          </cell>
        </row>
        <row r="1880">
          <cell r="H1880">
            <v>1000</v>
          </cell>
          <cell r="I1880" t="str">
            <v>Deposted in Bank</v>
          </cell>
        </row>
        <row r="1881">
          <cell r="H1881">
            <v>1720</v>
          </cell>
          <cell r="I1881" t="str">
            <v>Deposted in Bank</v>
          </cell>
        </row>
        <row r="1882">
          <cell r="H1882">
            <v>6122</v>
          </cell>
          <cell r="I1882" t="str">
            <v>Deposted in Bank</v>
          </cell>
        </row>
        <row r="1883">
          <cell r="H1883">
            <v>2121</v>
          </cell>
          <cell r="I1883" t="str">
            <v>Deposted in Bank</v>
          </cell>
        </row>
        <row r="1884">
          <cell r="H1884">
            <v>1995</v>
          </cell>
          <cell r="I1884" t="str">
            <v>Deposted in Bank</v>
          </cell>
        </row>
        <row r="1885">
          <cell r="H1885">
            <v>3840</v>
          </cell>
          <cell r="I1885" t="str">
            <v>Deposted in Bank</v>
          </cell>
        </row>
        <row r="1886">
          <cell r="H1886">
            <v>1595</v>
          </cell>
          <cell r="I1886" t="str">
            <v>Deposted in Bank</v>
          </cell>
        </row>
        <row r="1887">
          <cell r="H1887">
            <v>6885</v>
          </cell>
          <cell r="I1887" t="str">
            <v>Deposted in Bank</v>
          </cell>
        </row>
        <row r="1888">
          <cell r="H1888">
            <v>4000</v>
          </cell>
          <cell r="I1888" t="str">
            <v>Deposted in Bank</v>
          </cell>
        </row>
        <row r="1889">
          <cell r="H1889">
            <v>1031</v>
          </cell>
          <cell r="I1889" t="str">
            <v>Deposted in Bank</v>
          </cell>
        </row>
        <row r="1890">
          <cell r="H1890">
            <v>186734</v>
          </cell>
          <cell r="I1890" t="str">
            <v>Deposted in Bank</v>
          </cell>
        </row>
        <row r="1891">
          <cell r="H1891">
            <v>7990</v>
          </cell>
          <cell r="I1891" t="str">
            <v>Deposted in Bank</v>
          </cell>
        </row>
        <row r="1892">
          <cell r="H1892">
            <v>33536</v>
          </cell>
          <cell r="I1892" t="str">
            <v>Deposted in Bank</v>
          </cell>
        </row>
        <row r="1893">
          <cell r="H1893">
            <v>1214</v>
          </cell>
          <cell r="I1893" t="str">
            <v>Deposted in Bank</v>
          </cell>
        </row>
        <row r="1894">
          <cell r="H1894">
            <v>604</v>
          </cell>
          <cell r="I1894" t="str">
            <v>Deposted in Bank</v>
          </cell>
        </row>
        <row r="1895">
          <cell r="H1895">
            <v>6553</v>
          </cell>
          <cell r="I1895" t="str">
            <v>Deposted in Bank</v>
          </cell>
        </row>
        <row r="1896">
          <cell r="H1896">
            <v>1976</v>
          </cell>
          <cell r="I1896" t="str">
            <v>Deposted in Bank</v>
          </cell>
        </row>
        <row r="1897">
          <cell r="H1897">
            <v>916</v>
          </cell>
          <cell r="I1897" t="str">
            <v>Deposted in Bank</v>
          </cell>
        </row>
        <row r="1898">
          <cell r="H1898">
            <v>961</v>
          </cell>
          <cell r="I1898" t="str">
            <v>Deposted in Bank</v>
          </cell>
        </row>
        <row r="1899">
          <cell r="H1899">
            <v>1325</v>
          </cell>
          <cell r="I1899" t="str">
            <v>Deposted in Bank</v>
          </cell>
        </row>
        <row r="1900">
          <cell r="H1900">
            <v>1393</v>
          </cell>
          <cell r="I1900" t="str">
            <v>Deposted in Bank</v>
          </cell>
        </row>
        <row r="1901">
          <cell r="H1901">
            <v>2355</v>
          </cell>
          <cell r="I1901" t="str">
            <v>Deposted in Bank</v>
          </cell>
        </row>
        <row r="1902">
          <cell r="H1902">
            <v>678</v>
          </cell>
          <cell r="I1902" t="str">
            <v>Deposted in Bank</v>
          </cell>
        </row>
        <row r="1903">
          <cell r="H1903">
            <v>367</v>
          </cell>
          <cell r="I1903" t="str">
            <v>Deposted in Bank</v>
          </cell>
        </row>
        <row r="1904">
          <cell r="H1904">
            <v>3664</v>
          </cell>
          <cell r="I1904" t="str">
            <v>Deposted in Bank</v>
          </cell>
        </row>
        <row r="1905">
          <cell r="H1905">
            <v>3884</v>
          </cell>
          <cell r="I1905" t="str">
            <v>Deposted in Bank</v>
          </cell>
        </row>
        <row r="1906">
          <cell r="H1906">
            <v>710</v>
          </cell>
          <cell r="I1906" t="str">
            <v>Deposted in Bank</v>
          </cell>
        </row>
        <row r="1907">
          <cell r="H1907">
            <v>61665</v>
          </cell>
          <cell r="I1907" t="str">
            <v>Deposted in Bank</v>
          </cell>
        </row>
        <row r="1908">
          <cell r="H1908">
            <v>1114</v>
          </cell>
          <cell r="I1908" t="str">
            <v>Deposted in Bank</v>
          </cell>
        </row>
        <row r="1909">
          <cell r="H1909">
            <v>3900</v>
          </cell>
          <cell r="I1909" t="str">
            <v>Deposted in Bank</v>
          </cell>
        </row>
        <row r="1910">
          <cell r="H1910">
            <v>3548</v>
          </cell>
          <cell r="I1910" t="str">
            <v>Deposted in Bank</v>
          </cell>
        </row>
        <row r="1911">
          <cell r="H1911">
            <v>745</v>
          </cell>
          <cell r="I1911" t="str">
            <v>Deposted in Bank</v>
          </cell>
        </row>
        <row r="1912">
          <cell r="H1912">
            <v>1315</v>
          </cell>
          <cell r="I1912" t="str">
            <v>Deposted in Bank</v>
          </cell>
        </row>
        <row r="1913">
          <cell r="H1913">
            <v>1050</v>
          </cell>
          <cell r="I1913" t="str">
            <v>Deposted in Bank</v>
          </cell>
        </row>
        <row r="1914">
          <cell r="H1914">
            <v>8438</v>
          </cell>
          <cell r="I1914" t="str">
            <v>Deposted in Bank</v>
          </cell>
        </row>
        <row r="1915">
          <cell r="H1915">
            <v>788</v>
          </cell>
          <cell r="I1915" t="str">
            <v>Deposted in Bank</v>
          </cell>
        </row>
        <row r="1916">
          <cell r="H1916">
            <v>1930</v>
          </cell>
          <cell r="I1916" t="str">
            <v>Deposted in Bank</v>
          </cell>
        </row>
        <row r="1917">
          <cell r="H1917">
            <v>1760</v>
          </cell>
          <cell r="I1917" t="str">
            <v>Deposted in Bank</v>
          </cell>
        </row>
        <row r="1918">
          <cell r="H1918">
            <v>1091</v>
          </cell>
          <cell r="I1918" t="str">
            <v>Deposted in Bank</v>
          </cell>
        </row>
        <row r="1919">
          <cell r="H1919">
            <v>5390</v>
          </cell>
          <cell r="I1919" t="str">
            <v>Deposted in Bank</v>
          </cell>
        </row>
        <row r="1920">
          <cell r="H1920">
            <v>1536</v>
          </cell>
          <cell r="I1920" t="str">
            <v>Deposted in Bank</v>
          </cell>
        </row>
        <row r="1921">
          <cell r="H1921">
            <v>933</v>
          </cell>
          <cell r="I1921" t="str">
            <v>Deposted in Bank</v>
          </cell>
        </row>
        <row r="1922">
          <cell r="H1922">
            <v>584</v>
          </cell>
          <cell r="I1922" t="str">
            <v>Deposted in Bank</v>
          </cell>
        </row>
        <row r="1923">
          <cell r="H1923">
            <v>1222</v>
          </cell>
          <cell r="I1923" t="str">
            <v>Deposted in Bank</v>
          </cell>
        </row>
        <row r="1924">
          <cell r="H1924">
            <v>2273</v>
          </cell>
          <cell r="I1924" t="str">
            <v>Deposted in Bank</v>
          </cell>
        </row>
        <row r="1925">
          <cell r="H1925">
            <v>17114</v>
          </cell>
          <cell r="I1925" t="str">
            <v>Deposted in Bank</v>
          </cell>
        </row>
        <row r="1926">
          <cell r="H1926">
            <v>833</v>
          </cell>
          <cell r="I1926" t="str">
            <v>Deposted in Bank</v>
          </cell>
        </row>
        <row r="1927">
          <cell r="H1927">
            <v>1181</v>
          </cell>
          <cell r="I1927" t="str">
            <v>Deposted in Bank</v>
          </cell>
        </row>
        <row r="1928">
          <cell r="H1928">
            <v>1785</v>
          </cell>
          <cell r="I1928" t="str">
            <v>Deposted in Bank</v>
          </cell>
        </row>
        <row r="1929">
          <cell r="H1929">
            <v>770</v>
          </cell>
          <cell r="I1929" t="str">
            <v>Deposted in Bank</v>
          </cell>
        </row>
        <row r="1930">
          <cell r="H1930">
            <v>4385</v>
          </cell>
          <cell r="I1930" t="str">
            <v>Deposted in Bank</v>
          </cell>
        </row>
        <row r="1931">
          <cell r="H1931">
            <v>4895</v>
          </cell>
          <cell r="I1931" t="str">
            <v>Deposted in Bank</v>
          </cell>
        </row>
        <row r="1932">
          <cell r="H1932">
            <v>3641</v>
          </cell>
          <cell r="I1932" t="str">
            <v>Deposted in Bank</v>
          </cell>
        </row>
        <row r="1933">
          <cell r="H1933">
            <v>2164</v>
          </cell>
          <cell r="I1933" t="str">
            <v>Deposted in Bank</v>
          </cell>
        </row>
        <row r="1934">
          <cell r="H1934">
            <v>243</v>
          </cell>
          <cell r="I1934" t="str">
            <v>Deposted in Bank</v>
          </cell>
        </row>
        <row r="1935">
          <cell r="H1935">
            <v>1594</v>
          </cell>
          <cell r="I1935" t="str">
            <v>Deposted in Bank</v>
          </cell>
        </row>
        <row r="1936">
          <cell r="H1936">
            <v>2925</v>
          </cell>
          <cell r="I1936" t="str">
            <v>Deposted in Bank</v>
          </cell>
        </row>
        <row r="1937">
          <cell r="H1937">
            <v>3642</v>
          </cell>
          <cell r="I1937" t="str">
            <v>Deposted in Bank</v>
          </cell>
        </row>
        <row r="1938">
          <cell r="H1938">
            <v>2679</v>
          </cell>
          <cell r="I1938" t="str">
            <v>Deposted in Bank</v>
          </cell>
        </row>
        <row r="1939">
          <cell r="H1939">
            <v>12354</v>
          </cell>
          <cell r="I1939" t="str">
            <v>Deposted in Bank</v>
          </cell>
        </row>
        <row r="1940">
          <cell r="H1940">
            <v>2112</v>
          </cell>
          <cell r="I1940" t="str">
            <v>Deposted in Bank</v>
          </cell>
        </row>
        <row r="1941">
          <cell r="H1941">
            <v>1165</v>
          </cell>
          <cell r="I1941" t="str">
            <v>Deposted in Bank</v>
          </cell>
        </row>
        <row r="1942">
          <cell r="H1942">
            <v>14962</v>
          </cell>
          <cell r="I1942" t="str">
            <v>Deposted in Bank</v>
          </cell>
        </row>
        <row r="1943">
          <cell r="H1943">
            <v>908</v>
          </cell>
          <cell r="I1943" t="str">
            <v>Deposted in Bank</v>
          </cell>
        </row>
        <row r="1944">
          <cell r="H1944">
            <v>586</v>
          </cell>
          <cell r="I1944" t="str">
            <v>Deposted in Bank</v>
          </cell>
        </row>
        <row r="1945">
          <cell r="H1945">
            <v>672</v>
          </cell>
          <cell r="I1945" t="str">
            <v>Deposted in Bank</v>
          </cell>
        </row>
        <row r="1946">
          <cell r="H1946">
            <v>697</v>
          </cell>
          <cell r="I1946" t="str">
            <v>Deposted in Bank</v>
          </cell>
        </row>
        <row r="1947">
          <cell r="H1947">
            <v>1524</v>
          </cell>
          <cell r="I1947" t="str">
            <v>Deposted in Bank</v>
          </cell>
        </row>
        <row r="1948">
          <cell r="H1948">
            <v>12993</v>
          </cell>
          <cell r="I1948" t="str">
            <v>Deposted in Bank</v>
          </cell>
        </row>
        <row r="1949">
          <cell r="H1949">
            <v>1762</v>
          </cell>
          <cell r="I1949" t="str">
            <v>Deposted in Bank</v>
          </cell>
        </row>
        <row r="1950">
          <cell r="H1950">
            <v>550</v>
          </cell>
          <cell r="I1950" t="str">
            <v>Deposted in Bank</v>
          </cell>
        </row>
        <row r="1951">
          <cell r="H1951">
            <v>1309</v>
          </cell>
          <cell r="I1951" t="str">
            <v>Deposted in Bank</v>
          </cell>
        </row>
        <row r="1952">
          <cell r="H1952">
            <v>3162</v>
          </cell>
          <cell r="I1952" t="str">
            <v>Deposted in Bank</v>
          </cell>
        </row>
        <row r="1953">
          <cell r="H1953">
            <v>479</v>
          </cell>
          <cell r="I1953" t="str">
            <v>Deposted in Bank</v>
          </cell>
        </row>
        <row r="1954">
          <cell r="H1954">
            <v>1334</v>
          </cell>
          <cell r="I1954" t="str">
            <v>Deposted in Bank</v>
          </cell>
        </row>
        <row r="1955">
          <cell r="H1955">
            <v>1240</v>
          </cell>
          <cell r="I1955" t="str">
            <v>Deposted in Bank</v>
          </cell>
        </row>
        <row r="1956">
          <cell r="H1956">
            <v>2600</v>
          </cell>
          <cell r="I1956" t="str">
            <v>Deposted in Bank</v>
          </cell>
        </row>
        <row r="1957">
          <cell r="H1957">
            <v>4703</v>
          </cell>
          <cell r="I1957" t="str">
            <v>Deposted in Bank</v>
          </cell>
        </row>
        <row r="1958">
          <cell r="H1958">
            <v>3753</v>
          </cell>
          <cell r="I1958" t="str">
            <v>Deposted in Bank</v>
          </cell>
        </row>
        <row r="1959">
          <cell r="H1959">
            <v>2056</v>
          </cell>
          <cell r="I1959" t="str">
            <v>Deposted in Bank</v>
          </cell>
        </row>
        <row r="1960">
          <cell r="H1960">
            <v>1042</v>
          </cell>
          <cell r="I1960" t="str">
            <v>Deposted in Bank</v>
          </cell>
        </row>
        <row r="1961">
          <cell r="H1961">
            <v>3268</v>
          </cell>
          <cell r="I1961" t="str">
            <v>Deposted in Bank</v>
          </cell>
        </row>
        <row r="1962">
          <cell r="H1962">
            <v>520</v>
          </cell>
          <cell r="I1962" t="str">
            <v>Deposted in Bank</v>
          </cell>
        </row>
        <row r="1963">
          <cell r="H1963">
            <v>1148</v>
          </cell>
          <cell r="I1963" t="str">
            <v>Deposted in Bank</v>
          </cell>
        </row>
        <row r="1964">
          <cell r="H1964">
            <v>2082</v>
          </cell>
          <cell r="I1964" t="str">
            <v>Deposted in Bank</v>
          </cell>
        </row>
        <row r="1965">
          <cell r="H1965">
            <v>629</v>
          </cell>
          <cell r="I1965" t="str">
            <v>Deposted in Bank</v>
          </cell>
        </row>
        <row r="1966">
          <cell r="H1966">
            <v>5488</v>
          </cell>
          <cell r="I1966" t="str">
            <v>Deposted in Bank</v>
          </cell>
        </row>
        <row r="1967">
          <cell r="H1967">
            <v>1066</v>
          </cell>
          <cell r="I1967" t="str">
            <v>Deposted in Bank</v>
          </cell>
        </row>
        <row r="1968">
          <cell r="H1968">
            <v>1660</v>
          </cell>
          <cell r="I1968" t="str">
            <v>Deposted in Bank</v>
          </cell>
        </row>
        <row r="1969">
          <cell r="H1969">
            <v>1518</v>
          </cell>
          <cell r="I1969" t="str">
            <v>Deposted in Bank</v>
          </cell>
        </row>
        <row r="1970">
          <cell r="H1970">
            <v>3265</v>
          </cell>
          <cell r="I1970" t="str">
            <v>Deposted in Bank</v>
          </cell>
        </row>
        <row r="1971">
          <cell r="H1971">
            <v>12947</v>
          </cell>
          <cell r="I1971" t="str">
            <v>Deposted in Bank</v>
          </cell>
        </row>
        <row r="1972">
          <cell r="H1972">
            <v>1399</v>
          </cell>
          <cell r="I1972" t="str">
            <v>Deposted in Bank</v>
          </cell>
        </row>
        <row r="1973">
          <cell r="H1973">
            <v>1117</v>
          </cell>
          <cell r="I1973" t="str">
            <v>Deposted in Bank</v>
          </cell>
        </row>
        <row r="1974">
          <cell r="H1974">
            <v>1624</v>
          </cell>
          <cell r="I1974" t="str">
            <v>Deposted in Bank</v>
          </cell>
        </row>
        <row r="1975">
          <cell r="H1975">
            <v>1703</v>
          </cell>
          <cell r="I1975" t="str">
            <v>Deposted in Bank</v>
          </cell>
        </row>
        <row r="1976">
          <cell r="H1976">
            <v>2803</v>
          </cell>
          <cell r="I1976" t="str">
            <v>Deposted in Bank</v>
          </cell>
        </row>
        <row r="1977">
          <cell r="H1977">
            <v>1953</v>
          </cell>
          <cell r="I1977" t="str">
            <v>Deposted in Bank</v>
          </cell>
        </row>
        <row r="1978">
          <cell r="H1978">
            <v>9863</v>
          </cell>
          <cell r="I1978" t="str">
            <v>Deposted in Bank</v>
          </cell>
        </row>
        <row r="1979">
          <cell r="H1979">
            <v>6227</v>
          </cell>
          <cell r="I1979" t="str">
            <v>Deposted in Bank</v>
          </cell>
        </row>
        <row r="1980">
          <cell r="H1980">
            <v>6254</v>
          </cell>
          <cell r="I1980" t="str">
            <v>Deposted in Bank</v>
          </cell>
        </row>
        <row r="1981">
          <cell r="H1981">
            <v>973</v>
          </cell>
          <cell r="I1981" t="str">
            <v>Deposted in Bank</v>
          </cell>
        </row>
        <row r="1982">
          <cell r="H1982">
            <v>985</v>
          </cell>
          <cell r="I1982" t="str">
            <v>Deposted in Bank</v>
          </cell>
        </row>
        <row r="1983">
          <cell r="H1983">
            <v>3618</v>
          </cell>
          <cell r="I1983" t="str">
            <v>Deposted in Bank</v>
          </cell>
        </row>
        <row r="1984">
          <cell r="H1984">
            <v>788</v>
          </cell>
          <cell r="I1984" t="str">
            <v>Deposted in Bank</v>
          </cell>
        </row>
        <row r="1985">
          <cell r="H1985">
            <v>5549</v>
          </cell>
          <cell r="I1985" t="str">
            <v>Deposted in Bank</v>
          </cell>
        </row>
        <row r="1986">
          <cell r="H1986">
            <v>852</v>
          </cell>
          <cell r="I1986" t="str">
            <v>Deposted in Bank</v>
          </cell>
        </row>
        <row r="1987">
          <cell r="H1987">
            <v>3024</v>
          </cell>
          <cell r="I1987" t="str">
            <v>Deposted in Bank</v>
          </cell>
        </row>
        <row r="1988">
          <cell r="H1988">
            <v>9627</v>
          </cell>
          <cell r="I1988" t="str">
            <v>Deposted in Bank</v>
          </cell>
        </row>
        <row r="1989">
          <cell r="H1989">
            <v>1248</v>
          </cell>
          <cell r="I1989" t="str">
            <v>Deposted in Bank</v>
          </cell>
        </row>
        <row r="1990">
          <cell r="H1990">
            <v>1435</v>
          </cell>
          <cell r="I1990" t="str">
            <v>Deposted in Bank</v>
          </cell>
        </row>
        <row r="1991">
          <cell r="H1991">
            <v>33036</v>
          </cell>
          <cell r="I1991" t="str">
            <v>Deposted in Bank</v>
          </cell>
        </row>
        <row r="1992">
          <cell r="H1992">
            <v>2666</v>
          </cell>
          <cell r="I1992" t="str">
            <v>Deposted in Bank</v>
          </cell>
        </row>
        <row r="1993">
          <cell r="H1993">
            <v>1884</v>
          </cell>
          <cell r="I1993" t="str">
            <v>Deposted in Bank</v>
          </cell>
        </row>
        <row r="1994">
          <cell r="H1994">
            <v>790</v>
          </cell>
          <cell r="I1994" t="str">
            <v>Deposted in Bank</v>
          </cell>
        </row>
        <row r="1995">
          <cell r="H1995">
            <v>4874</v>
          </cell>
          <cell r="I1995" t="str">
            <v>Deposted in Bank</v>
          </cell>
        </row>
        <row r="1996">
          <cell r="H1996">
            <v>14361</v>
          </cell>
          <cell r="I1996" t="str">
            <v>Deposted in Bank</v>
          </cell>
        </row>
        <row r="1997">
          <cell r="H1997">
            <v>4128</v>
          </cell>
          <cell r="I1997" t="str">
            <v>Deposted in Bank</v>
          </cell>
        </row>
        <row r="1998">
          <cell r="H1998">
            <v>12838</v>
          </cell>
          <cell r="I1998" t="str">
            <v>Deposted in Bank</v>
          </cell>
        </row>
        <row r="1999">
          <cell r="H1999">
            <v>31936</v>
          </cell>
          <cell r="I1999" t="str">
            <v>Deposted in Bank</v>
          </cell>
        </row>
        <row r="2000">
          <cell r="H2000">
            <v>5331</v>
          </cell>
          <cell r="I2000" t="str">
            <v>Deposted in Bank</v>
          </cell>
        </row>
        <row r="2001">
          <cell r="H2001">
            <v>669</v>
          </cell>
          <cell r="I2001" t="str">
            <v>Deposted in Bank</v>
          </cell>
        </row>
        <row r="2002">
          <cell r="H2002">
            <v>1283</v>
          </cell>
          <cell r="I2002" t="str">
            <v>Deposted in Bank</v>
          </cell>
        </row>
        <row r="2003">
          <cell r="H2003">
            <v>28858</v>
          </cell>
          <cell r="I2003" t="str">
            <v>Deposted in Bank</v>
          </cell>
        </row>
        <row r="2004">
          <cell r="H2004">
            <v>40260</v>
          </cell>
          <cell r="I2004" t="str">
            <v>Deposted in Bank</v>
          </cell>
        </row>
        <row r="2005">
          <cell r="H2005">
            <v>801</v>
          </cell>
          <cell r="I2005" t="str">
            <v>Deposted in Bank</v>
          </cell>
        </row>
        <row r="2006">
          <cell r="H2006">
            <v>413</v>
          </cell>
          <cell r="I2006" t="str">
            <v>Deposted in Bank</v>
          </cell>
        </row>
        <row r="2007">
          <cell r="H2007">
            <v>579</v>
          </cell>
          <cell r="I2007" t="str">
            <v>Deposted in Bank</v>
          </cell>
        </row>
        <row r="2008">
          <cell r="H2008">
            <v>3158</v>
          </cell>
          <cell r="I2008" t="str">
            <v>Deposted in Bank</v>
          </cell>
        </row>
        <row r="2009">
          <cell r="H2009">
            <v>1164</v>
          </cell>
          <cell r="I2009" t="str">
            <v>Deposted in Bank</v>
          </cell>
        </row>
        <row r="2010">
          <cell r="H2010">
            <v>2923</v>
          </cell>
          <cell r="I2010" t="str">
            <v>Deposted in Bank</v>
          </cell>
        </row>
        <row r="2011">
          <cell r="H2011">
            <v>8443</v>
          </cell>
          <cell r="I2011" t="str">
            <v>Deposted in Bank</v>
          </cell>
        </row>
        <row r="2012">
          <cell r="H2012">
            <v>4650</v>
          </cell>
          <cell r="I2012" t="str">
            <v>Deposted in Bank</v>
          </cell>
        </row>
        <row r="2013">
          <cell r="H2013">
            <v>35987</v>
          </cell>
          <cell r="I2013" t="str">
            <v>Deposted in Bank</v>
          </cell>
        </row>
        <row r="2014">
          <cell r="H2014">
            <v>7180</v>
          </cell>
          <cell r="I2014" t="str">
            <v>Deposted in Bank</v>
          </cell>
        </row>
        <row r="2015">
          <cell r="H2015">
            <v>5561</v>
          </cell>
          <cell r="I2015" t="str">
            <v>Deposted in Bank</v>
          </cell>
        </row>
        <row r="2016">
          <cell r="H2016">
            <v>1732</v>
          </cell>
          <cell r="I2016" t="str">
            <v>Deposted in Bank</v>
          </cell>
        </row>
        <row r="2017">
          <cell r="H2017">
            <v>2075</v>
          </cell>
          <cell r="I2017" t="str">
            <v>Deposted in Bank</v>
          </cell>
        </row>
        <row r="2018">
          <cell r="H2018">
            <v>12281</v>
          </cell>
          <cell r="I2018" t="str">
            <v>Deposted in Bank</v>
          </cell>
        </row>
        <row r="2019">
          <cell r="H2019">
            <v>3384</v>
          </cell>
          <cell r="I2019" t="str">
            <v>Deposted in Bank</v>
          </cell>
        </row>
        <row r="2020">
          <cell r="H2020">
            <v>10438</v>
          </cell>
          <cell r="I2020" t="str">
            <v>Deposted in Bank</v>
          </cell>
        </row>
        <row r="2021">
          <cell r="H2021">
            <v>3783</v>
          </cell>
          <cell r="I2021" t="str">
            <v>Deposted in Bank</v>
          </cell>
        </row>
        <row r="2022">
          <cell r="H2022">
            <v>114096</v>
          </cell>
          <cell r="I2022" t="str">
            <v>Deposted in Bank</v>
          </cell>
        </row>
        <row r="2023">
          <cell r="H2023">
            <v>15461</v>
          </cell>
          <cell r="I2023" t="str">
            <v>Deposted in Bank</v>
          </cell>
        </row>
        <row r="2024">
          <cell r="H2024">
            <v>4456</v>
          </cell>
          <cell r="I2024" t="str">
            <v>Deposted in Bank</v>
          </cell>
        </row>
        <row r="2025">
          <cell r="H2025">
            <v>1750</v>
          </cell>
          <cell r="I2025" t="str">
            <v>Deposted in Bank</v>
          </cell>
        </row>
        <row r="2026">
          <cell r="H2026">
            <v>1650</v>
          </cell>
          <cell r="I2026" t="str">
            <v>Deposted in Bank</v>
          </cell>
        </row>
        <row r="2027">
          <cell r="H2027">
            <v>1877</v>
          </cell>
          <cell r="I2027" t="str">
            <v>Deposted in Bank</v>
          </cell>
        </row>
        <row r="2028">
          <cell r="H2028">
            <v>1835</v>
          </cell>
          <cell r="I2028" t="str">
            <v>Deposted in Bank</v>
          </cell>
        </row>
        <row r="2029">
          <cell r="H2029">
            <v>1455</v>
          </cell>
          <cell r="I2029" t="str">
            <v>Deposted in Bank</v>
          </cell>
        </row>
        <row r="2030">
          <cell r="H2030">
            <v>1537</v>
          </cell>
          <cell r="I2030" t="str">
            <v>Deposted in Bank</v>
          </cell>
        </row>
        <row r="2031">
          <cell r="H2031">
            <v>1419</v>
          </cell>
          <cell r="I2031" t="str">
            <v>Deposted in Bank</v>
          </cell>
        </row>
        <row r="2032">
          <cell r="H2032">
            <v>2497</v>
          </cell>
          <cell r="I2032" t="str">
            <v>Deposted in Bank</v>
          </cell>
        </row>
        <row r="2033">
          <cell r="H2033">
            <v>1301</v>
          </cell>
          <cell r="I2033" t="str">
            <v>Deposted in Bank</v>
          </cell>
        </row>
        <row r="2034">
          <cell r="H2034">
            <v>3196</v>
          </cell>
          <cell r="I2034" t="str">
            <v>Deposted in Bank</v>
          </cell>
        </row>
        <row r="2035">
          <cell r="H2035">
            <v>844</v>
          </cell>
          <cell r="I2035" t="str">
            <v>Deposted in Bank</v>
          </cell>
        </row>
        <row r="2036">
          <cell r="H2036">
            <v>4695</v>
          </cell>
          <cell r="I2036" t="str">
            <v>Deposted in Bank</v>
          </cell>
        </row>
        <row r="2037">
          <cell r="H2037">
            <v>1224</v>
          </cell>
          <cell r="I2037" t="str">
            <v>Deposted in Bank</v>
          </cell>
        </row>
        <row r="2038">
          <cell r="H2038">
            <v>1251</v>
          </cell>
          <cell r="I2038" t="str">
            <v>Deposted in Bank</v>
          </cell>
        </row>
        <row r="2039">
          <cell r="H2039">
            <v>6370</v>
          </cell>
          <cell r="I2039" t="str">
            <v>Deposted in Bank</v>
          </cell>
        </row>
        <row r="2040">
          <cell r="H2040">
            <v>6952</v>
          </cell>
          <cell r="I2040" t="str">
            <v>Deposted in Bank</v>
          </cell>
        </row>
        <row r="2041">
          <cell r="H2041">
            <v>656</v>
          </cell>
          <cell r="I2041" t="str">
            <v>Deposted in Bank</v>
          </cell>
        </row>
        <row r="2042">
          <cell r="H2042">
            <v>813</v>
          </cell>
          <cell r="I2042" t="str">
            <v>Deposted in Bank</v>
          </cell>
        </row>
        <row r="2043">
          <cell r="H2043">
            <v>2954</v>
          </cell>
          <cell r="I2043" t="str">
            <v>Deposted in Bank</v>
          </cell>
        </row>
        <row r="2044">
          <cell r="H2044">
            <v>1756</v>
          </cell>
          <cell r="I2044" t="str">
            <v>Deposted in Bank</v>
          </cell>
        </row>
        <row r="2045">
          <cell r="H2045">
            <v>1125</v>
          </cell>
          <cell r="I2045" t="str">
            <v>Deposted in Bank</v>
          </cell>
        </row>
        <row r="2046">
          <cell r="H2046">
            <v>607</v>
          </cell>
          <cell r="I2046" t="str">
            <v>Deposted in Bank</v>
          </cell>
        </row>
        <row r="2047">
          <cell r="H2047">
            <v>4158</v>
          </cell>
          <cell r="I2047" t="str">
            <v>Deposted in Bank</v>
          </cell>
        </row>
        <row r="2048">
          <cell r="H2048">
            <v>15620</v>
          </cell>
          <cell r="I2048" t="str">
            <v>Deposted in Bank</v>
          </cell>
        </row>
        <row r="2049">
          <cell r="H2049">
            <v>4519</v>
          </cell>
          <cell r="I2049" t="str">
            <v>Deposted in Bank</v>
          </cell>
        </row>
        <row r="2050">
          <cell r="H2050">
            <v>9275</v>
          </cell>
          <cell r="I2050" t="str">
            <v>Deposted in Bank</v>
          </cell>
        </row>
        <row r="2051">
          <cell r="H2051">
            <v>24635</v>
          </cell>
          <cell r="I2051" t="str">
            <v>Deposted in Bank</v>
          </cell>
        </row>
        <row r="2052">
          <cell r="H2052">
            <v>1793</v>
          </cell>
          <cell r="I2052" t="str">
            <v>Deposted in Bank</v>
          </cell>
        </row>
        <row r="2053">
          <cell r="H2053">
            <v>950</v>
          </cell>
          <cell r="I2053" t="str">
            <v>Deposted in Bank</v>
          </cell>
        </row>
        <row r="2054">
          <cell r="H2054">
            <v>15247</v>
          </cell>
          <cell r="I2054" t="str">
            <v>Deposted in Bank</v>
          </cell>
        </row>
        <row r="2055">
          <cell r="H2055">
            <v>5115</v>
          </cell>
          <cell r="I2055" t="str">
            <v>Deposted in Bank</v>
          </cell>
        </row>
        <row r="2056">
          <cell r="H2056">
            <v>4999</v>
          </cell>
          <cell r="I2056" t="str">
            <v>Deposted in Bank</v>
          </cell>
        </row>
        <row r="2057">
          <cell r="H2057">
            <v>127155</v>
          </cell>
          <cell r="I2057" t="str">
            <v>Deposted in Bank</v>
          </cell>
        </row>
        <row r="2058">
          <cell r="H2058">
            <v>60597</v>
          </cell>
          <cell r="I2058" t="str">
            <v>Deposted in Bank</v>
          </cell>
        </row>
        <row r="2059">
          <cell r="H2059">
            <v>13272</v>
          </cell>
          <cell r="I2059" t="str">
            <v>Deposted in Bank</v>
          </cell>
        </row>
        <row r="2060">
          <cell r="H2060">
            <v>892</v>
          </cell>
          <cell r="I2060" t="str">
            <v>Deposted in Bank</v>
          </cell>
        </row>
        <row r="2061">
          <cell r="H2061">
            <v>19061</v>
          </cell>
          <cell r="I2061" t="str">
            <v>Deposted in Bank</v>
          </cell>
        </row>
        <row r="2062">
          <cell r="H2062">
            <v>488</v>
          </cell>
          <cell r="I2062" t="str">
            <v>Deposted in Bank</v>
          </cell>
        </row>
        <row r="2063">
          <cell r="H2063">
            <v>2277</v>
          </cell>
          <cell r="I2063" t="str">
            <v>Deposted in Bank</v>
          </cell>
        </row>
        <row r="2064">
          <cell r="H2064">
            <v>1246</v>
          </cell>
          <cell r="I2064" t="str">
            <v>Deposted in Bank</v>
          </cell>
        </row>
        <row r="2065">
          <cell r="H2065">
            <v>1609</v>
          </cell>
          <cell r="I2065" t="str">
            <v>Deposted in Bank</v>
          </cell>
        </row>
        <row r="2066">
          <cell r="H2066">
            <v>14691</v>
          </cell>
          <cell r="I2066" t="str">
            <v>Deposted in Bank</v>
          </cell>
        </row>
        <row r="2067">
          <cell r="H2067">
            <v>950</v>
          </cell>
          <cell r="I2067" t="str">
            <v>Deposted in Bank</v>
          </cell>
        </row>
        <row r="2068">
          <cell r="H2068">
            <v>1491</v>
          </cell>
          <cell r="I2068" t="str">
            <v>Deposted in Bank</v>
          </cell>
        </row>
        <row r="2069">
          <cell r="H2069">
            <v>1391</v>
          </cell>
          <cell r="I2069" t="str">
            <v>Deposted in Bank</v>
          </cell>
        </row>
        <row r="2070">
          <cell r="H2070">
            <v>1531</v>
          </cell>
          <cell r="I2070" t="str">
            <v>Deposted in Bank</v>
          </cell>
        </row>
        <row r="2071">
          <cell r="H2071">
            <v>8267</v>
          </cell>
          <cell r="I2071" t="str">
            <v>Deposted in Bank</v>
          </cell>
        </row>
        <row r="2072">
          <cell r="H2072">
            <v>828</v>
          </cell>
          <cell r="I2072" t="str">
            <v>Deposted in Bank</v>
          </cell>
        </row>
        <row r="2073">
          <cell r="H2073">
            <v>2025</v>
          </cell>
          <cell r="I2073" t="str">
            <v>Deposted in Bank</v>
          </cell>
        </row>
        <row r="2074">
          <cell r="H2074">
            <v>14621</v>
          </cell>
          <cell r="I2074" t="str">
            <v>Deposted in Bank</v>
          </cell>
        </row>
        <row r="2075">
          <cell r="H2075">
            <v>1443</v>
          </cell>
          <cell r="I2075" t="str">
            <v>Deposted in Bank</v>
          </cell>
        </row>
        <row r="2076">
          <cell r="H2076">
            <v>2508</v>
          </cell>
          <cell r="I2076" t="str">
            <v>Deposted in Bank</v>
          </cell>
        </row>
        <row r="2077">
          <cell r="H2077">
            <v>1372</v>
          </cell>
          <cell r="I2077" t="str">
            <v>Deposted in Bank</v>
          </cell>
        </row>
        <row r="2078">
          <cell r="H2078">
            <v>3000</v>
          </cell>
          <cell r="I2078" t="str">
            <v>Deposted in Bank</v>
          </cell>
        </row>
        <row r="2079">
          <cell r="H2079">
            <v>1042</v>
          </cell>
          <cell r="I2079" t="str">
            <v>Deposted in Bank</v>
          </cell>
        </row>
        <row r="2080">
          <cell r="H2080">
            <v>7683</v>
          </cell>
          <cell r="I2080" t="str">
            <v>Deposted in Bank</v>
          </cell>
        </row>
        <row r="2081">
          <cell r="H2081">
            <v>760</v>
          </cell>
          <cell r="I2081" t="str">
            <v>Deposted in Bank</v>
          </cell>
        </row>
        <row r="2082">
          <cell r="H2082">
            <v>20207</v>
          </cell>
          <cell r="I2082" t="str">
            <v>Deposted in Bank</v>
          </cell>
        </row>
        <row r="2083">
          <cell r="H2083">
            <v>65980</v>
          </cell>
          <cell r="I2083" t="str">
            <v>Deposted in Bank</v>
          </cell>
        </row>
        <row r="2084">
          <cell r="H2084">
            <v>859</v>
          </cell>
          <cell r="I2084" t="str">
            <v>Deposted in Bank</v>
          </cell>
        </row>
        <row r="2085">
          <cell r="H2085">
            <v>1804</v>
          </cell>
          <cell r="I2085" t="str">
            <v>Deposted in Bank</v>
          </cell>
        </row>
        <row r="2086">
          <cell r="H2086">
            <v>983</v>
          </cell>
          <cell r="I2086" t="str">
            <v>Deposted in Bank</v>
          </cell>
        </row>
        <row r="2087">
          <cell r="H2087">
            <v>549</v>
          </cell>
          <cell r="I2087" t="str">
            <v>Deposted in Bank</v>
          </cell>
        </row>
        <row r="2088">
          <cell r="H2088">
            <v>2327</v>
          </cell>
          <cell r="I2088" t="str">
            <v>Deposted in Bank</v>
          </cell>
        </row>
        <row r="2089">
          <cell r="H2089">
            <v>1499</v>
          </cell>
          <cell r="I2089" t="str">
            <v>Deposted in Bank</v>
          </cell>
        </row>
        <row r="2090">
          <cell r="H2090">
            <v>2134</v>
          </cell>
          <cell r="I2090" t="str">
            <v>Deposted in Bank</v>
          </cell>
        </row>
        <row r="2091">
          <cell r="H2091">
            <v>827</v>
          </cell>
          <cell r="I2091" t="str">
            <v>Deposted in Bank</v>
          </cell>
        </row>
        <row r="2092">
          <cell r="H2092">
            <v>11943</v>
          </cell>
          <cell r="I2092" t="str">
            <v>Deposted in Bank</v>
          </cell>
        </row>
        <row r="2093">
          <cell r="H2093">
            <v>2348</v>
          </cell>
          <cell r="I2093" t="str">
            <v>Deposted in Bank</v>
          </cell>
        </row>
        <row r="2094">
          <cell r="H2094">
            <v>459</v>
          </cell>
          <cell r="I2094" t="str">
            <v>Deposted in Bank</v>
          </cell>
        </row>
        <row r="2095">
          <cell r="H2095">
            <v>7526</v>
          </cell>
          <cell r="I2095" t="str">
            <v>Deposted in Bank</v>
          </cell>
        </row>
        <row r="2096">
          <cell r="H2096">
            <v>23496</v>
          </cell>
          <cell r="I2096" t="str">
            <v>Deposted in Bank</v>
          </cell>
        </row>
        <row r="2097">
          <cell r="H2097">
            <v>3263</v>
          </cell>
          <cell r="I2097" t="str">
            <v>Deposted in Bank</v>
          </cell>
        </row>
        <row r="2098">
          <cell r="H2098">
            <v>197</v>
          </cell>
          <cell r="I2098" t="str">
            <v>Deposted in Bank</v>
          </cell>
        </row>
        <row r="2099">
          <cell r="H2099">
            <v>4270</v>
          </cell>
          <cell r="I2099" t="str">
            <v>Deposted in Bank</v>
          </cell>
        </row>
        <row r="2100">
          <cell r="H2100">
            <v>3920</v>
          </cell>
          <cell r="I2100" t="str">
            <v>Deposted in Bank</v>
          </cell>
        </row>
        <row r="2101">
          <cell r="H2101">
            <v>962</v>
          </cell>
          <cell r="I2101" t="str">
            <v>Deposted in Bank</v>
          </cell>
        </row>
        <row r="2102">
          <cell r="H2102">
            <v>1153</v>
          </cell>
          <cell r="I2102" t="str">
            <v>Deposted in Bank</v>
          </cell>
        </row>
        <row r="2103">
          <cell r="H2103">
            <v>4986</v>
          </cell>
          <cell r="I2103" t="str">
            <v>Deposted in Bank</v>
          </cell>
        </row>
        <row r="2104">
          <cell r="H2104">
            <v>2618</v>
          </cell>
          <cell r="I2104" t="str">
            <v>Deposted in Bank</v>
          </cell>
        </row>
        <row r="2105">
          <cell r="H2105">
            <v>398</v>
          </cell>
          <cell r="I2105" t="str">
            <v>Deposted in Bank</v>
          </cell>
        </row>
        <row r="2106">
          <cell r="H2106">
            <v>936</v>
          </cell>
          <cell r="I2106" t="str">
            <v>Deposted in Bank</v>
          </cell>
        </row>
        <row r="2107">
          <cell r="H2107">
            <v>3920</v>
          </cell>
          <cell r="I2107" t="str">
            <v>Deposted in Bank</v>
          </cell>
        </row>
        <row r="2108">
          <cell r="H2108">
            <v>1153</v>
          </cell>
          <cell r="I2108" t="str">
            <v>Deposted in Bank</v>
          </cell>
        </row>
        <row r="2109">
          <cell r="H2109">
            <v>1156</v>
          </cell>
          <cell r="I2109" t="str">
            <v>Deposted in Bank</v>
          </cell>
        </row>
        <row r="2110">
          <cell r="H2110">
            <v>1341</v>
          </cell>
          <cell r="I2110" t="str">
            <v>Deposted in Bank</v>
          </cell>
        </row>
        <row r="2111">
          <cell r="H2111">
            <v>3786</v>
          </cell>
          <cell r="I2111" t="str">
            <v>Deposted in Bank</v>
          </cell>
        </row>
        <row r="2112">
          <cell r="H2112">
            <v>534</v>
          </cell>
          <cell r="I2112" t="str">
            <v>Deposted in Bank</v>
          </cell>
        </row>
        <row r="2113">
          <cell r="H2113">
            <v>831</v>
          </cell>
          <cell r="I2113" t="str">
            <v>Deposted in Bank</v>
          </cell>
        </row>
        <row r="2114">
          <cell r="H2114">
            <v>1035</v>
          </cell>
          <cell r="I2114" t="str">
            <v>Deposted in Bank</v>
          </cell>
        </row>
        <row r="2115">
          <cell r="H2115">
            <v>630</v>
          </cell>
          <cell r="I2115" t="str">
            <v>Deposted in Bank</v>
          </cell>
        </row>
        <row r="2116">
          <cell r="H2116">
            <v>2610</v>
          </cell>
          <cell r="I2116" t="str">
            <v>Deposted in Bank</v>
          </cell>
        </row>
        <row r="2117">
          <cell r="H2117">
            <v>45103</v>
          </cell>
          <cell r="I2117" t="str">
            <v>Deposted in Bank</v>
          </cell>
        </row>
        <row r="2118">
          <cell r="H2118">
            <v>40946</v>
          </cell>
          <cell r="I2118" t="str">
            <v>Deposted in Bank</v>
          </cell>
        </row>
        <row r="2119">
          <cell r="H2119">
            <v>2053</v>
          </cell>
          <cell r="I2119" t="str">
            <v>Deposted in Bank</v>
          </cell>
        </row>
        <row r="2120">
          <cell r="H2120">
            <v>500</v>
          </cell>
          <cell r="I2120" t="str">
            <v>Deposted in Bank</v>
          </cell>
        </row>
        <row r="2121">
          <cell r="H2121">
            <v>829</v>
          </cell>
          <cell r="I2121" t="str">
            <v>Deposted in Bank</v>
          </cell>
        </row>
        <row r="2122">
          <cell r="H2122">
            <v>1913</v>
          </cell>
          <cell r="I2122" t="str">
            <v>Deposted in Bank</v>
          </cell>
        </row>
        <row r="2123">
          <cell r="H2123">
            <v>1893</v>
          </cell>
          <cell r="I2123" t="str">
            <v>Deposted in Bank</v>
          </cell>
        </row>
        <row r="2124">
          <cell r="H2124">
            <v>2104</v>
          </cell>
          <cell r="I2124" t="str">
            <v>Deposted in Bank</v>
          </cell>
        </row>
        <row r="2125">
          <cell r="H2125">
            <v>7941</v>
          </cell>
          <cell r="I2125" t="str">
            <v>Deposted in Bank</v>
          </cell>
        </row>
        <row r="2126">
          <cell r="H2126">
            <v>1484</v>
          </cell>
          <cell r="I2126" t="str">
            <v>Deposted in Bank</v>
          </cell>
        </row>
        <row r="2127">
          <cell r="H2127">
            <v>1146</v>
          </cell>
          <cell r="I2127" t="str">
            <v>Deposted in Bank</v>
          </cell>
        </row>
        <row r="2128">
          <cell r="H2128">
            <v>807</v>
          </cell>
          <cell r="I2128" t="str">
            <v>Deposted in Bank</v>
          </cell>
        </row>
        <row r="2129">
          <cell r="H2129">
            <v>2046</v>
          </cell>
          <cell r="I2129" t="str">
            <v>Deposted in Bank</v>
          </cell>
        </row>
        <row r="2130">
          <cell r="H2130">
            <v>1326</v>
          </cell>
          <cell r="I2130" t="str">
            <v>Deposted in Bank</v>
          </cell>
        </row>
        <row r="2131">
          <cell r="H2131">
            <v>1166</v>
          </cell>
          <cell r="I2131" t="str">
            <v>Deposted in Bank</v>
          </cell>
        </row>
        <row r="2132">
          <cell r="H2132">
            <v>1540</v>
          </cell>
          <cell r="I2132" t="str">
            <v>Deposted in Bank</v>
          </cell>
        </row>
        <row r="2133">
          <cell r="H2133">
            <v>1607</v>
          </cell>
          <cell r="I2133" t="str">
            <v>Deposted in Bank</v>
          </cell>
        </row>
        <row r="2134">
          <cell r="H2134">
            <v>2370</v>
          </cell>
          <cell r="I2134" t="str">
            <v>Deposted in Bank</v>
          </cell>
        </row>
        <row r="2135">
          <cell r="H2135">
            <v>772</v>
          </cell>
          <cell r="I2135" t="str">
            <v>Deposted in Bank</v>
          </cell>
        </row>
        <row r="2136">
          <cell r="H2136">
            <v>858</v>
          </cell>
          <cell r="I2136" t="str">
            <v>Deposted in Bank</v>
          </cell>
        </row>
        <row r="2137">
          <cell r="H2137">
            <v>1581</v>
          </cell>
          <cell r="I2137" t="str">
            <v>Deposted in Bank</v>
          </cell>
        </row>
        <row r="2138">
          <cell r="H2138">
            <v>2406</v>
          </cell>
          <cell r="I2138" t="str">
            <v>Deposted in Bank</v>
          </cell>
        </row>
        <row r="2139">
          <cell r="H2139">
            <v>1792</v>
          </cell>
          <cell r="I2139" t="str">
            <v>Deposted in Bank</v>
          </cell>
        </row>
        <row r="2140">
          <cell r="H2140">
            <v>5868</v>
          </cell>
          <cell r="I2140" t="str">
            <v>Deposted in Bank</v>
          </cell>
        </row>
        <row r="2141">
          <cell r="H2141">
            <v>2812</v>
          </cell>
          <cell r="I2141" t="str">
            <v>Deposted in Bank</v>
          </cell>
        </row>
        <row r="2142">
          <cell r="H2142">
            <v>1221</v>
          </cell>
          <cell r="I2142" t="str">
            <v>Deposted in Bank</v>
          </cell>
        </row>
        <row r="2143">
          <cell r="H2143">
            <v>1443</v>
          </cell>
          <cell r="I2143" t="str">
            <v>Deposted in Bank</v>
          </cell>
        </row>
        <row r="2144">
          <cell r="H2144">
            <v>1732</v>
          </cell>
          <cell r="I2144" t="str">
            <v>Deposted in Bank</v>
          </cell>
        </row>
        <row r="2145">
          <cell r="H2145">
            <v>1632</v>
          </cell>
          <cell r="I2145" t="str">
            <v>Deposted in Bank</v>
          </cell>
        </row>
        <row r="2146">
          <cell r="H2146">
            <v>2243</v>
          </cell>
          <cell r="I2146" t="str">
            <v>Deposted in Bank</v>
          </cell>
        </row>
        <row r="2147">
          <cell r="H2147">
            <v>1175</v>
          </cell>
          <cell r="I2147" t="str">
            <v>Deposted in Bank</v>
          </cell>
        </row>
        <row r="2148">
          <cell r="H2148">
            <v>2206</v>
          </cell>
          <cell r="I2148" t="str">
            <v>Deposted in Bank</v>
          </cell>
        </row>
        <row r="2149">
          <cell r="H2149">
            <v>1260</v>
          </cell>
          <cell r="I2149" t="str">
            <v>Deposted in Bank</v>
          </cell>
        </row>
        <row r="2150">
          <cell r="H2150">
            <v>1662</v>
          </cell>
          <cell r="I2150" t="str">
            <v>Deposted in Bank</v>
          </cell>
        </row>
        <row r="2151">
          <cell r="H2151">
            <v>1690</v>
          </cell>
          <cell r="I2151" t="str">
            <v>Deposted in Bank</v>
          </cell>
        </row>
        <row r="2152">
          <cell r="H2152">
            <v>1400</v>
          </cell>
          <cell r="I2152" t="str">
            <v>Deposted in Bank</v>
          </cell>
        </row>
        <row r="2153">
          <cell r="H2153">
            <v>618</v>
          </cell>
          <cell r="I2153" t="str">
            <v>Deposted in Bank</v>
          </cell>
        </row>
        <row r="2154">
          <cell r="H2154">
            <v>1089</v>
          </cell>
          <cell r="I2154" t="str">
            <v>Deposted in Bank</v>
          </cell>
        </row>
        <row r="2155">
          <cell r="H2155">
            <v>1786</v>
          </cell>
          <cell r="I2155" t="str">
            <v>Deposted in Bank</v>
          </cell>
        </row>
        <row r="2156">
          <cell r="H2156">
            <v>1085</v>
          </cell>
          <cell r="I2156" t="str">
            <v>Deposted in Bank</v>
          </cell>
        </row>
        <row r="2157">
          <cell r="H2157">
            <v>972</v>
          </cell>
          <cell r="I2157" t="str">
            <v>Deposted in Bank</v>
          </cell>
        </row>
        <row r="2158">
          <cell r="H2158">
            <v>503</v>
          </cell>
          <cell r="I2158" t="str">
            <v>Deposted in Bank</v>
          </cell>
        </row>
        <row r="2159">
          <cell r="H2159">
            <v>3187</v>
          </cell>
          <cell r="I2159" t="str">
            <v>Deposted in Bank</v>
          </cell>
        </row>
        <row r="2160">
          <cell r="H2160">
            <v>843</v>
          </cell>
          <cell r="I2160" t="str">
            <v>Deposted in Bank</v>
          </cell>
        </row>
        <row r="2161">
          <cell r="H2161">
            <v>445</v>
          </cell>
          <cell r="I2161" t="str">
            <v>Deposted in Bank</v>
          </cell>
        </row>
        <row r="2162">
          <cell r="H2162">
            <v>2038</v>
          </cell>
          <cell r="I2162" t="str">
            <v>Deposted in Bank</v>
          </cell>
        </row>
        <row r="2163">
          <cell r="H2163">
            <v>1079</v>
          </cell>
          <cell r="I2163" t="str">
            <v>Deposted in Bank</v>
          </cell>
        </row>
        <row r="2164">
          <cell r="H2164">
            <v>592</v>
          </cell>
          <cell r="I2164" t="str">
            <v>Deposted in Bank</v>
          </cell>
        </row>
        <row r="2165">
          <cell r="H2165">
            <v>1300</v>
          </cell>
          <cell r="I2165" t="str">
            <v>Deposted in Bank</v>
          </cell>
        </row>
        <row r="2166">
          <cell r="H2166">
            <v>3414</v>
          </cell>
          <cell r="I2166" t="str">
            <v>Deposted in Bank</v>
          </cell>
        </row>
        <row r="2167">
          <cell r="H2167">
            <v>1081</v>
          </cell>
          <cell r="I2167" t="str">
            <v>Deposted in Bank</v>
          </cell>
        </row>
        <row r="2168">
          <cell r="H2168">
            <v>3565</v>
          </cell>
          <cell r="I2168" t="str">
            <v>Deposted in Bank</v>
          </cell>
        </row>
        <row r="2169">
          <cell r="H2169">
            <v>8000</v>
          </cell>
          <cell r="I2169" t="str">
            <v>Deposted in Bank</v>
          </cell>
        </row>
        <row r="2170">
          <cell r="H2170">
            <v>1650</v>
          </cell>
          <cell r="I2170" t="str">
            <v>Deposted in Bank</v>
          </cell>
        </row>
        <row r="2171">
          <cell r="H2171">
            <v>627</v>
          </cell>
          <cell r="I2171" t="str">
            <v>Deposted in Bank</v>
          </cell>
        </row>
        <row r="2172">
          <cell r="H2172">
            <v>921</v>
          </cell>
          <cell r="I2172" t="str">
            <v>Deposted in Bank</v>
          </cell>
        </row>
        <row r="2173">
          <cell r="H2173">
            <v>130986</v>
          </cell>
          <cell r="I2173" t="str">
            <v>Deposted in Bank</v>
          </cell>
        </row>
        <row r="2174">
          <cell r="H2174">
            <v>5313</v>
          </cell>
          <cell r="I2174" t="str">
            <v>Deposted in Bank</v>
          </cell>
        </row>
        <row r="2175">
          <cell r="H2175">
            <v>7524</v>
          </cell>
          <cell r="I2175" t="str">
            <v>Deposted in Bank</v>
          </cell>
        </row>
        <row r="2176">
          <cell r="H2176">
            <v>4799</v>
          </cell>
          <cell r="I2176" t="str">
            <v>Deposted in Bank</v>
          </cell>
        </row>
        <row r="2177">
          <cell r="H2177">
            <v>1075</v>
          </cell>
          <cell r="I2177" t="str">
            <v>Deposted in Bank</v>
          </cell>
        </row>
        <row r="2178">
          <cell r="H2178">
            <v>1565</v>
          </cell>
          <cell r="I2178" t="str">
            <v>Deposted in Bank</v>
          </cell>
        </row>
        <row r="2179">
          <cell r="H2179">
            <v>2910</v>
          </cell>
          <cell r="I2179" t="str">
            <v>Deposted in Bank</v>
          </cell>
        </row>
        <row r="2180">
          <cell r="H2180">
            <v>2555</v>
          </cell>
          <cell r="I2180" t="str">
            <v>Deposted in Bank</v>
          </cell>
        </row>
        <row r="2181">
          <cell r="H2181">
            <v>979</v>
          </cell>
          <cell r="I2181" t="str">
            <v>Deposted in Bank</v>
          </cell>
        </row>
        <row r="2182">
          <cell r="H2182">
            <v>2717</v>
          </cell>
          <cell r="I2182" t="str">
            <v>Deposted in Bank</v>
          </cell>
        </row>
        <row r="2183">
          <cell r="H2183">
            <v>2518</v>
          </cell>
          <cell r="I2183" t="str">
            <v>Deposted in Bank</v>
          </cell>
        </row>
        <row r="2184">
          <cell r="H2184">
            <v>2262</v>
          </cell>
          <cell r="I2184" t="str">
            <v>Deposted in Bank</v>
          </cell>
        </row>
        <row r="2185">
          <cell r="H2185">
            <v>2410</v>
          </cell>
          <cell r="I2185" t="str">
            <v>Deposted in Bank</v>
          </cell>
        </row>
        <row r="2186">
          <cell r="H2186">
            <v>1618</v>
          </cell>
          <cell r="I2186" t="str">
            <v>Deposted in Bank</v>
          </cell>
        </row>
        <row r="2187">
          <cell r="H2187">
            <v>1052</v>
          </cell>
          <cell r="I2187" t="str">
            <v>Deposted in Bank</v>
          </cell>
        </row>
        <row r="2188">
          <cell r="H2188">
            <v>2226</v>
          </cell>
          <cell r="I2188" t="str">
            <v>Deposted in Bank</v>
          </cell>
        </row>
        <row r="2189">
          <cell r="H2189">
            <v>2977</v>
          </cell>
          <cell r="I2189" t="str">
            <v>Deposted in Bank</v>
          </cell>
        </row>
        <row r="2190">
          <cell r="H2190">
            <v>2231</v>
          </cell>
          <cell r="I2190" t="str">
            <v>Deposted in Bank</v>
          </cell>
        </row>
        <row r="2191">
          <cell r="H2191">
            <v>995</v>
          </cell>
          <cell r="I2191" t="str">
            <v>Deposted in Bank</v>
          </cell>
        </row>
        <row r="2192">
          <cell r="H2192">
            <v>5767</v>
          </cell>
          <cell r="I2192" t="str">
            <v>Deposted in Bank</v>
          </cell>
        </row>
        <row r="2193">
          <cell r="H2193">
            <v>791</v>
          </cell>
          <cell r="I2193" t="str">
            <v>Deposted in Bank</v>
          </cell>
        </row>
        <row r="2194">
          <cell r="H2194">
            <v>3173529</v>
          </cell>
          <cell r="I2194" t="str">
            <v>Deposted in Bank</v>
          </cell>
        </row>
        <row r="2195">
          <cell r="H2195">
            <v>22933</v>
          </cell>
          <cell r="I2195" t="str">
            <v>Deposted in Bank</v>
          </cell>
        </row>
        <row r="2196">
          <cell r="H2196">
            <v>1063</v>
          </cell>
          <cell r="I2196" t="str">
            <v>Deposted in Bank</v>
          </cell>
        </row>
        <row r="2197">
          <cell r="H2197">
            <v>4119</v>
          </cell>
          <cell r="I2197" t="str">
            <v>Deposted in Bank</v>
          </cell>
        </row>
        <row r="2198">
          <cell r="H2198">
            <v>9580</v>
          </cell>
          <cell r="I2198" t="str">
            <v>Deposted in Bank</v>
          </cell>
        </row>
        <row r="2199">
          <cell r="H2199">
            <v>2926</v>
          </cell>
          <cell r="I2199" t="str">
            <v>Deposted in Bank</v>
          </cell>
        </row>
        <row r="2200">
          <cell r="H2200">
            <v>1885</v>
          </cell>
          <cell r="I2200" t="str">
            <v>Deposted in Bank</v>
          </cell>
        </row>
        <row r="2201">
          <cell r="H2201">
            <v>1370</v>
          </cell>
          <cell r="I2201" t="str">
            <v>Deposted in Bank</v>
          </cell>
        </row>
        <row r="2202">
          <cell r="H2202">
            <v>2234</v>
          </cell>
          <cell r="I2202" t="str">
            <v>Deposted in Bank</v>
          </cell>
        </row>
        <row r="2203">
          <cell r="H2203">
            <v>2012</v>
          </cell>
          <cell r="I2203" t="str">
            <v>Deposted in Bank</v>
          </cell>
        </row>
        <row r="2204">
          <cell r="H2204">
            <v>632</v>
          </cell>
          <cell r="I2204" t="str">
            <v>Deposted in Bank</v>
          </cell>
        </row>
        <row r="2205">
          <cell r="H2205">
            <v>1310</v>
          </cell>
          <cell r="I2205" t="str">
            <v>Deposted in Bank</v>
          </cell>
        </row>
        <row r="2206">
          <cell r="H2206">
            <v>2418</v>
          </cell>
          <cell r="I2206" t="str">
            <v>Deposted in Bank</v>
          </cell>
        </row>
        <row r="2207">
          <cell r="H2207">
            <v>7570</v>
          </cell>
          <cell r="I2207" t="str">
            <v>Deposted in Bank</v>
          </cell>
        </row>
        <row r="2208">
          <cell r="H2208">
            <v>860</v>
          </cell>
          <cell r="I2208" t="str">
            <v>Deposted in Bank</v>
          </cell>
        </row>
        <row r="2209">
          <cell r="H2209">
            <v>12965</v>
          </cell>
          <cell r="I2209" t="str">
            <v>Deposted in Bank</v>
          </cell>
        </row>
        <row r="2210">
          <cell r="H2210">
            <v>2312</v>
          </cell>
          <cell r="I2210" t="str">
            <v>Deposted in Bank</v>
          </cell>
        </row>
        <row r="2211">
          <cell r="H2211">
            <v>1420</v>
          </cell>
          <cell r="I2211" t="str">
            <v>Deposted in Bank</v>
          </cell>
        </row>
        <row r="2212">
          <cell r="H2212">
            <v>15029</v>
          </cell>
          <cell r="I2212" t="str">
            <v>Deposted in Bank</v>
          </cell>
        </row>
        <row r="2213">
          <cell r="H2213">
            <v>1432</v>
          </cell>
          <cell r="I2213" t="str">
            <v>Deposted in Bank</v>
          </cell>
        </row>
        <row r="2214">
          <cell r="H2214">
            <v>2065</v>
          </cell>
          <cell r="I2214" t="str">
            <v>Deposted in Bank</v>
          </cell>
        </row>
        <row r="2215">
          <cell r="H2215">
            <v>5626</v>
          </cell>
          <cell r="I2215" t="str">
            <v>Deposted in Bank</v>
          </cell>
        </row>
        <row r="2216">
          <cell r="H2216">
            <v>4397</v>
          </cell>
          <cell r="I2216" t="str">
            <v>Deposted in Bank</v>
          </cell>
        </row>
        <row r="2217">
          <cell r="H2217">
            <v>14940</v>
          </cell>
          <cell r="I2217" t="str">
            <v>Deposted in Bank</v>
          </cell>
        </row>
        <row r="2218">
          <cell r="H2218">
            <v>518</v>
          </cell>
          <cell r="I2218" t="str">
            <v>Deposted in Bank</v>
          </cell>
        </row>
        <row r="2219">
          <cell r="H2219">
            <v>583</v>
          </cell>
          <cell r="I2219" t="str">
            <v>Deposted in Bank</v>
          </cell>
        </row>
        <row r="2220">
          <cell r="H2220">
            <v>3549</v>
          </cell>
          <cell r="I2220" t="str">
            <v>Deposted in Bank</v>
          </cell>
        </row>
        <row r="2221">
          <cell r="H2221">
            <v>862</v>
          </cell>
          <cell r="I2221" t="str">
            <v>Deposted in Bank</v>
          </cell>
        </row>
        <row r="2222">
          <cell r="H2222">
            <v>1056</v>
          </cell>
          <cell r="I2222" t="str">
            <v>Deposted in Bank</v>
          </cell>
        </row>
        <row r="2223">
          <cell r="H2223">
            <v>857</v>
          </cell>
          <cell r="I2223" t="str">
            <v>Deposted in Bank</v>
          </cell>
        </row>
        <row r="2224">
          <cell r="H2224">
            <v>800</v>
          </cell>
          <cell r="I2224" t="str">
            <v>Deposted in Bank</v>
          </cell>
        </row>
        <row r="2225">
          <cell r="H2225">
            <v>1628</v>
          </cell>
          <cell r="I2225" t="str">
            <v>Deposted in Bank</v>
          </cell>
        </row>
        <row r="2226">
          <cell r="H2226">
            <v>2517</v>
          </cell>
          <cell r="I2226" t="str">
            <v>Deposted in Bank</v>
          </cell>
        </row>
        <row r="2227">
          <cell r="H2227">
            <v>940</v>
          </cell>
          <cell r="I2227" t="str">
            <v>Deposted in Bank</v>
          </cell>
        </row>
        <row r="2228">
          <cell r="H2228">
            <v>4504</v>
          </cell>
          <cell r="I2228" t="str">
            <v>Deposted in Bank</v>
          </cell>
        </row>
        <row r="2229">
          <cell r="H2229">
            <v>856</v>
          </cell>
          <cell r="I2229" t="str">
            <v>Deposted in Bank</v>
          </cell>
        </row>
        <row r="2230">
          <cell r="H2230">
            <v>5386</v>
          </cell>
          <cell r="I2230" t="str">
            <v>Deposted in Bank</v>
          </cell>
        </row>
        <row r="2231">
          <cell r="H2231">
            <v>2380</v>
          </cell>
          <cell r="I2231" t="str">
            <v>Deposted in Bank</v>
          </cell>
        </row>
        <row r="2232">
          <cell r="H2232">
            <v>1074</v>
          </cell>
          <cell r="I2232" t="str">
            <v>Deposted in Bank</v>
          </cell>
        </row>
        <row r="2233">
          <cell r="H2233">
            <v>2250</v>
          </cell>
          <cell r="I2233" t="str">
            <v>Deposted in Bank</v>
          </cell>
        </row>
        <row r="2234">
          <cell r="H2234">
            <v>883</v>
          </cell>
          <cell r="I2234" t="str">
            <v>Deposted in Bank</v>
          </cell>
        </row>
        <row r="2235">
          <cell r="H2235">
            <v>1319</v>
          </cell>
          <cell r="I2235" t="str">
            <v>Deposted in Bank</v>
          </cell>
        </row>
        <row r="2236">
          <cell r="H2236">
            <v>2515</v>
          </cell>
          <cell r="I2236" t="str">
            <v>Deposted in Bank</v>
          </cell>
        </row>
        <row r="2237">
          <cell r="H2237">
            <v>1054</v>
          </cell>
          <cell r="I2237" t="str">
            <v>Deposted in Bank</v>
          </cell>
        </row>
        <row r="2238">
          <cell r="H2238">
            <v>1112</v>
          </cell>
          <cell r="I2238" t="str">
            <v>Deposted in Bank</v>
          </cell>
        </row>
        <row r="2239">
          <cell r="H2239">
            <v>60078</v>
          </cell>
          <cell r="I2239" t="str">
            <v>Deposted in Bank</v>
          </cell>
        </row>
        <row r="2240">
          <cell r="H2240">
            <v>1173</v>
          </cell>
          <cell r="I2240" t="str">
            <v>Deposted in Bank</v>
          </cell>
        </row>
        <row r="2241">
          <cell r="H2241">
            <v>76470</v>
          </cell>
          <cell r="I2241" t="str">
            <v>Deposted in Bank</v>
          </cell>
        </row>
        <row r="2242">
          <cell r="H2242">
            <v>670685</v>
          </cell>
          <cell r="I2242" t="str">
            <v>Deposted in Bank</v>
          </cell>
        </row>
        <row r="2243">
          <cell r="H2243">
            <v>2237</v>
          </cell>
          <cell r="I2243" t="str">
            <v>Deposted in Bank</v>
          </cell>
        </row>
        <row r="2244">
          <cell r="H2244">
            <v>996</v>
          </cell>
          <cell r="I2244" t="str">
            <v>Deposted in Bank</v>
          </cell>
        </row>
        <row r="2245">
          <cell r="H2245">
            <v>14777</v>
          </cell>
          <cell r="I2245" t="str">
            <v>Deposted in Bank</v>
          </cell>
        </row>
        <row r="2246">
          <cell r="H2246">
            <v>832</v>
          </cell>
          <cell r="I2246" t="str">
            <v>Deposted in Bank</v>
          </cell>
        </row>
        <row r="2247">
          <cell r="H2247">
            <v>2437</v>
          </cell>
          <cell r="I2247" t="str">
            <v>Deposted in Bank</v>
          </cell>
        </row>
        <row r="2248">
          <cell r="H2248">
            <v>4742</v>
          </cell>
          <cell r="I2248" t="str">
            <v>Deposted in Bank</v>
          </cell>
        </row>
        <row r="2249">
          <cell r="H2249">
            <v>2054</v>
          </cell>
          <cell r="I2249" t="str">
            <v>Deposted in Bank</v>
          </cell>
        </row>
        <row r="2250">
          <cell r="H2250">
            <v>1371</v>
          </cell>
          <cell r="I2250" t="str">
            <v>Deposted in Bank</v>
          </cell>
        </row>
        <row r="2251">
          <cell r="H2251">
            <v>2052</v>
          </cell>
          <cell r="I2251" t="str">
            <v>Deposted in Bank</v>
          </cell>
        </row>
        <row r="2252">
          <cell r="H2252">
            <v>2786</v>
          </cell>
          <cell r="I2252" t="str">
            <v>Deposted in Bank</v>
          </cell>
        </row>
        <row r="2253">
          <cell r="H2253">
            <v>7712</v>
          </cell>
          <cell r="I2253" t="str">
            <v>Deposted in Bank</v>
          </cell>
        </row>
        <row r="2254">
          <cell r="H2254">
            <v>5563</v>
          </cell>
          <cell r="I2254" t="str">
            <v>Deposted in Bank</v>
          </cell>
        </row>
        <row r="2255">
          <cell r="H2255">
            <v>2705</v>
          </cell>
          <cell r="I2255" t="str">
            <v>Deposted in Bank</v>
          </cell>
        </row>
        <row r="2256">
          <cell r="H2256">
            <v>443</v>
          </cell>
          <cell r="I2256" t="str">
            <v>Deposted in Bank</v>
          </cell>
        </row>
        <row r="2257">
          <cell r="H2257">
            <v>1011</v>
          </cell>
          <cell r="I2257" t="str">
            <v>Deposted in Bank</v>
          </cell>
        </row>
        <row r="2258">
          <cell r="H2258">
            <v>27879</v>
          </cell>
          <cell r="I2258" t="str">
            <v>Deposted in Bank</v>
          </cell>
        </row>
        <row r="2259">
          <cell r="H2259">
            <v>4751</v>
          </cell>
          <cell r="I2259" t="str">
            <v>Deposted in Bank</v>
          </cell>
        </row>
        <row r="2260">
          <cell r="H2260">
            <v>6315</v>
          </cell>
          <cell r="I2260" t="str">
            <v>Deposted in Bank</v>
          </cell>
        </row>
        <row r="2261">
          <cell r="H2261">
            <v>1449</v>
          </cell>
          <cell r="I2261" t="str">
            <v>Deposted in Bank</v>
          </cell>
        </row>
        <row r="2262">
          <cell r="H2262">
            <v>1904</v>
          </cell>
          <cell r="I2262" t="str">
            <v>Deposted in Bank</v>
          </cell>
        </row>
        <row r="2263">
          <cell r="H2263">
            <v>641</v>
          </cell>
          <cell r="I2263" t="str">
            <v>Deposted in Bank</v>
          </cell>
        </row>
        <row r="2264">
          <cell r="H2264">
            <v>4595</v>
          </cell>
          <cell r="I2264" t="str">
            <v>Deposted in Bank</v>
          </cell>
        </row>
        <row r="2265">
          <cell r="H2265">
            <v>1101</v>
          </cell>
          <cell r="I2265" t="str">
            <v>Deposted in Bank</v>
          </cell>
        </row>
        <row r="2266">
          <cell r="H2266">
            <v>1801</v>
          </cell>
          <cell r="I2266" t="str">
            <v>Deposted in Bank</v>
          </cell>
        </row>
        <row r="2267">
          <cell r="H2267">
            <v>3651</v>
          </cell>
          <cell r="I2267" t="str">
            <v>Deposted in Bank</v>
          </cell>
        </row>
        <row r="2268">
          <cell r="H2268">
            <v>1392</v>
          </cell>
          <cell r="I2268" t="str">
            <v>Deposted in Bank</v>
          </cell>
        </row>
        <row r="2269">
          <cell r="H2269">
            <v>1379</v>
          </cell>
          <cell r="I2269" t="str">
            <v>Deposted in Bank</v>
          </cell>
        </row>
        <row r="2270">
          <cell r="H2270">
            <v>6600</v>
          </cell>
          <cell r="I2270" t="str">
            <v>Deposted in Bank</v>
          </cell>
        </row>
        <row r="2271">
          <cell r="H2271">
            <v>1390</v>
          </cell>
          <cell r="I2271" t="str">
            <v>Deposted in Bank</v>
          </cell>
        </row>
        <row r="2272">
          <cell r="H2272">
            <v>921</v>
          </cell>
          <cell r="I2272" t="str">
            <v>Deposted in Bank</v>
          </cell>
        </row>
        <row r="2273">
          <cell r="H2273">
            <v>12197</v>
          </cell>
          <cell r="I2273" t="str">
            <v>Deposted in Bank</v>
          </cell>
        </row>
        <row r="2274">
          <cell r="H2274">
            <v>414</v>
          </cell>
          <cell r="I2274" t="str">
            <v>Deposted in Bank</v>
          </cell>
        </row>
        <row r="2275">
          <cell r="H2275">
            <v>2095</v>
          </cell>
          <cell r="I2275" t="str">
            <v>Deposted in Bank</v>
          </cell>
        </row>
        <row r="2276">
          <cell r="H2276">
            <v>1582</v>
          </cell>
          <cell r="I2276" t="str">
            <v>Deposted in Bank</v>
          </cell>
        </row>
        <row r="2277">
          <cell r="H2277">
            <v>1903</v>
          </cell>
          <cell r="I2277" t="str">
            <v>Deposted in Bank</v>
          </cell>
        </row>
        <row r="2278">
          <cell r="H2278">
            <v>1776</v>
          </cell>
          <cell r="I2278" t="str">
            <v>Deposted in Bank</v>
          </cell>
        </row>
        <row r="2279">
          <cell r="H2279">
            <v>1202</v>
          </cell>
          <cell r="I2279" t="str">
            <v>Deposted in Bank</v>
          </cell>
        </row>
        <row r="2280">
          <cell r="H2280">
            <v>1334</v>
          </cell>
          <cell r="I2280" t="str">
            <v>Deposted in Bank</v>
          </cell>
        </row>
        <row r="2281">
          <cell r="H2281">
            <v>24238</v>
          </cell>
          <cell r="I2281" t="str">
            <v>Deposted in Bank</v>
          </cell>
        </row>
        <row r="2282">
          <cell r="H2282">
            <v>28099</v>
          </cell>
          <cell r="I2282" t="str">
            <v>Deposted in Bank</v>
          </cell>
        </row>
        <row r="2283">
          <cell r="H2283">
            <v>2654</v>
          </cell>
          <cell r="I2283" t="str">
            <v>Deposted in Bank</v>
          </cell>
        </row>
        <row r="2284">
          <cell r="H2284">
            <v>680</v>
          </cell>
          <cell r="I2284" t="str">
            <v>Deposted in Bank</v>
          </cell>
        </row>
        <row r="2285">
          <cell r="H2285">
            <v>1325</v>
          </cell>
          <cell r="I2285" t="str">
            <v>Deposted in Bank</v>
          </cell>
        </row>
        <row r="2286">
          <cell r="H2286">
            <v>2193</v>
          </cell>
          <cell r="I2286" t="str">
            <v>Deposted in Bank</v>
          </cell>
        </row>
        <row r="2287">
          <cell r="H2287">
            <v>1729</v>
          </cell>
          <cell r="I2287" t="str">
            <v>Deposted in Bank</v>
          </cell>
        </row>
        <row r="2288">
          <cell r="H2288">
            <v>1008</v>
          </cell>
          <cell r="I2288" t="str">
            <v>Deposted in Bank</v>
          </cell>
        </row>
        <row r="2289">
          <cell r="H2289">
            <v>1885</v>
          </cell>
          <cell r="I2289" t="str">
            <v>Deposted in Bank</v>
          </cell>
        </row>
        <row r="2290">
          <cell r="H2290">
            <v>1338</v>
          </cell>
          <cell r="I2290" t="str">
            <v>Deposted in Bank</v>
          </cell>
        </row>
        <row r="2291">
          <cell r="H2291">
            <v>1259</v>
          </cell>
          <cell r="I2291" t="str">
            <v>Deposted in Bank</v>
          </cell>
        </row>
        <row r="2292">
          <cell r="H2292">
            <v>830</v>
          </cell>
          <cell r="I2292" t="str">
            <v>Deposted in Bank</v>
          </cell>
        </row>
        <row r="2293">
          <cell r="H2293">
            <v>755</v>
          </cell>
          <cell r="I2293" t="str">
            <v>Deposted in Bank</v>
          </cell>
        </row>
        <row r="2294">
          <cell r="H2294">
            <v>5464</v>
          </cell>
          <cell r="I2294" t="str">
            <v>Deposted in Bank</v>
          </cell>
        </row>
        <row r="2295">
          <cell r="H2295">
            <v>3445</v>
          </cell>
          <cell r="I2295" t="str">
            <v>Deposted in Bank</v>
          </cell>
        </row>
        <row r="2296">
          <cell r="H2296">
            <v>2966</v>
          </cell>
          <cell r="I2296" t="str">
            <v>Deposted in Bank</v>
          </cell>
        </row>
        <row r="2297">
          <cell r="H2297">
            <v>1512</v>
          </cell>
          <cell r="I2297" t="str">
            <v>Deposted in Bank</v>
          </cell>
        </row>
        <row r="2298">
          <cell r="H2298">
            <v>1383</v>
          </cell>
          <cell r="I2298" t="str">
            <v>Deposted in Bank</v>
          </cell>
        </row>
        <row r="2299">
          <cell r="H2299">
            <v>1789</v>
          </cell>
          <cell r="I2299" t="str">
            <v>Deposted in Bank</v>
          </cell>
        </row>
        <row r="2300">
          <cell r="H2300">
            <v>1006</v>
          </cell>
          <cell r="I2300" t="str">
            <v>Deposted in Bank</v>
          </cell>
        </row>
        <row r="2301">
          <cell r="H2301">
            <v>932</v>
          </cell>
          <cell r="I2301" t="str">
            <v>Deposted in Bank</v>
          </cell>
        </row>
        <row r="2302">
          <cell r="H2302">
            <v>591</v>
          </cell>
          <cell r="I2302" t="str">
            <v>Deposted in Bank</v>
          </cell>
        </row>
        <row r="2303">
          <cell r="H2303">
            <v>1305</v>
          </cell>
          <cell r="I2303" t="str">
            <v>Deposted in Bank</v>
          </cell>
        </row>
        <row r="2304">
          <cell r="H2304">
            <v>1254</v>
          </cell>
          <cell r="I2304" t="str">
            <v>Deposted in Bank</v>
          </cell>
        </row>
        <row r="2305">
          <cell r="H2305">
            <v>2665</v>
          </cell>
          <cell r="I2305" t="str">
            <v>Deposted in Bank</v>
          </cell>
        </row>
        <row r="2306">
          <cell r="H2306">
            <v>270</v>
          </cell>
          <cell r="I2306" t="str">
            <v>Deposted in Bank</v>
          </cell>
        </row>
        <row r="2307">
          <cell r="H2307">
            <v>2486</v>
          </cell>
          <cell r="I2307" t="str">
            <v>Deposted in Bank</v>
          </cell>
        </row>
        <row r="2308">
          <cell r="H2308">
            <v>2015</v>
          </cell>
          <cell r="I2308" t="str">
            <v>Deposted in Bank</v>
          </cell>
        </row>
        <row r="2309">
          <cell r="H2309">
            <v>306</v>
          </cell>
          <cell r="I2309" t="str">
            <v>Deposted in Bank</v>
          </cell>
        </row>
        <row r="2310">
          <cell r="H2310">
            <v>10448</v>
          </cell>
          <cell r="I2310" t="str">
            <v>Deposted in Bank</v>
          </cell>
        </row>
        <row r="2311">
          <cell r="H2311">
            <v>7508</v>
          </cell>
          <cell r="I2311" t="str">
            <v>Deposted in Bank</v>
          </cell>
        </row>
        <row r="2312">
          <cell r="H2312">
            <v>506</v>
          </cell>
          <cell r="I2312" t="str">
            <v>Deposted in Bank</v>
          </cell>
        </row>
        <row r="2313">
          <cell r="H2313">
            <v>2555</v>
          </cell>
          <cell r="I2313" t="str">
            <v>Deposted in Bank</v>
          </cell>
        </row>
        <row r="2314">
          <cell r="H2314">
            <v>774</v>
          </cell>
          <cell r="I2314" t="str">
            <v>Deposted in Bank</v>
          </cell>
        </row>
        <row r="2315">
          <cell r="H2315">
            <v>441</v>
          </cell>
          <cell r="I2315" t="str">
            <v>Deposted in Bank</v>
          </cell>
        </row>
        <row r="2316">
          <cell r="H2316">
            <v>1122</v>
          </cell>
          <cell r="I2316" t="str">
            <v>Deposted in Bank</v>
          </cell>
        </row>
        <row r="2317">
          <cell r="H2317">
            <v>743</v>
          </cell>
          <cell r="I2317" t="str">
            <v>Deposted in Bank</v>
          </cell>
        </row>
        <row r="2318">
          <cell r="H2318">
            <v>1534</v>
          </cell>
          <cell r="I2318" t="str">
            <v>Deposted in Bank</v>
          </cell>
        </row>
        <row r="2319">
          <cell r="H2319">
            <v>596</v>
          </cell>
          <cell r="I2319" t="str">
            <v>Deposted in Bank</v>
          </cell>
        </row>
        <row r="2320">
          <cell r="H2320">
            <v>855</v>
          </cell>
          <cell r="I2320" t="str">
            <v>Deposted in Bank</v>
          </cell>
        </row>
        <row r="2321">
          <cell r="H2321">
            <v>185495</v>
          </cell>
          <cell r="I2321" t="str">
            <v>Deposted in Bank</v>
          </cell>
        </row>
        <row r="2322">
          <cell r="H2322">
            <v>5516</v>
          </cell>
          <cell r="I2322" t="str">
            <v>Deposted in Bank</v>
          </cell>
        </row>
        <row r="2323">
          <cell r="H2323">
            <v>43136</v>
          </cell>
          <cell r="I2323" t="str">
            <v>Deposted in Bank</v>
          </cell>
        </row>
        <row r="2324">
          <cell r="I2324" t="str">
            <v>Deposted in Bank</v>
          </cell>
        </row>
        <row r="2325">
          <cell r="I2325" t="str">
            <v>Deposted in Bank</v>
          </cell>
        </row>
        <row r="2326">
          <cell r="I2326" t="str">
            <v>Deposted in Bank</v>
          </cell>
        </row>
        <row r="2327">
          <cell r="I2327" t="str">
            <v>Deposted in Bank</v>
          </cell>
        </row>
        <row r="2328">
          <cell r="I2328" t="str">
            <v>Deposted in Bank</v>
          </cell>
        </row>
        <row r="2329">
          <cell r="I2329" t="str">
            <v>Deposted in Bank</v>
          </cell>
        </row>
        <row r="2330">
          <cell r="I2330" t="str">
            <v>Deposted in Bank</v>
          </cell>
        </row>
        <row r="2331">
          <cell r="I2331" t="str">
            <v>Deposted in Bank</v>
          </cell>
        </row>
        <row r="2332">
          <cell r="I2332" t="str">
            <v>Deposted in Bank</v>
          </cell>
        </row>
        <row r="2333">
          <cell r="I2333" t="str">
            <v>Deposted in Bank</v>
          </cell>
        </row>
        <row r="2334">
          <cell r="I2334" t="str">
            <v>Deposted in Bank</v>
          </cell>
        </row>
        <row r="2335">
          <cell r="I2335" t="str">
            <v>Deposted in Bank</v>
          </cell>
        </row>
        <row r="2336">
          <cell r="I2336" t="str">
            <v>Deposted in Bank</v>
          </cell>
        </row>
        <row r="2337">
          <cell r="I2337" t="str">
            <v>Deposted in Bank</v>
          </cell>
        </row>
        <row r="2338">
          <cell r="I2338" t="str">
            <v>Deposted in Bank</v>
          </cell>
        </row>
        <row r="2339">
          <cell r="I2339" t="str">
            <v>Deposted in Bank</v>
          </cell>
        </row>
        <row r="2340">
          <cell r="I2340" t="str">
            <v>Deposted in Bank</v>
          </cell>
        </row>
        <row r="2341">
          <cell r="H2341">
            <v>29354</v>
          </cell>
          <cell r="I2341" t="str">
            <v>Deposted in Bank</v>
          </cell>
        </row>
        <row r="2342">
          <cell r="H2342">
            <v>612600</v>
          </cell>
          <cell r="I2342" t="str">
            <v>Deposted in Bank</v>
          </cell>
        </row>
        <row r="2343">
          <cell r="H2343">
            <v>402158</v>
          </cell>
          <cell r="I2343" t="str">
            <v>Deposted in Bank</v>
          </cell>
        </row>
        <row r="2344">
          <cell r="H2344">
            <v>353447</v>
          </cell>
          <cell r="I2344" t="str">
            <v>Deposted in Bank</v>
          </cell>
        </row>
        <row r="2345">
          <cell r="H2345">
            <v>76170</v>
          </cell>
          <cell r="I2345" t="str">
            <v>Deposted in Bank</v>
          </cell>
        </row>
        <row r="2346">
          <cell r="H2346">
            <v>453219</v>
          </cell>
          <cell r="I2346" t="str">
            <v>Deposted in Bank</v>
          </cell>
        </row>
        <row r="2347">
          <cell r="H2347">
            <v>371097</v>
          </cell>
          <cell r="I2347" t="str">
            <v>Deposted in Bank</v>
          </cell>
        </row>
        <row r="2348">
          <cell r="H2348">
            <v>120130</v>
          </cell>
          <cell r="I2348" t="str">
            <v>Deposted in Bank</v>
          </cell>
        </row>
        <row r="2349">
          <cell r="H2349">
            <v>656</v>
          </cell>
          <cell r="I2349" t="str">
            <v>Deposted in Bank</v>
          </cell>
        </row>
        <row r="2350">
          <cell r="H2350">
            <v>414</v>
          </cell>
          <cell r="I2350" t="str">
            <v>Deposted in Bank</v>
          </cell>
        </row>
        <row r="2351">
          <cell r="H2351">
            <v>798</v>
          </cell>
          <cell r="I2351" t="str">
            <v>Deposted in Bank</v>
          </cell>
        </row>
        <row r="2352">
          <cell r="H2352">
            <v>788</v>
          </cell>
          <cell r="I2352" t="str">
            <v>Deposted in Bank</v>
          </cell>
        </row>
        <row r="2353">
          <cell r="H2353">
            <v>1872</v>
          </cell>
          <cell r="I2353" t="str">
            <v>Deposted in Bank</v>
          </cell>
        </row>
        <row r="2354">
          <cell r="H2354">
            <v>425</v>
          </cell>
          <cell r="I2354" t="str">
            <v>Deposted in Bank</v>
          </cell>
        </row>
        <row r="2355">
          <cell r="H2355">
            <v>1090</v>
          </cell>
          <cell r="I2355" t="str">
            <v>Deposted in Bank</v>
          </cell>
        </row>
        <row r="2356">
          <cell r="H2356">
            <v>801</v>
          </cell>
          <cell r="I2356" t="str">
            <v>Deposted in Bank</v>
          </cell>
        </row>
        <row r="2357">
          <cell r="H2357">
            <v>1467</v>
          </cell>
          <cell r="I2357" t="str">
            <v>Deposted in Bank</v>
          </cell>
        </row>
        <row r="2358">
          <cell r="H2358">
            <v>1619</v>
          </cell>
          <cell r="I2358" t="str">
            <v>Deposted in Bank</v>
          </cell>
        </row>
        <row r="2359">
          <cell r="H2359">
            <v>4578</v>
          </cell>
          <cell r="I2359" t="str">
            <v>Deposted in Bank</v>
          </cell>
        </row>
        <row r="2360">
          <cell r="H2360">
            <v>770</v>
          </cell>
          <cell r="I2360" t="str">
            <v>Deposted in Bank</v>
          </cell>
        </row>
        <row r="2361">
          <cell r="H2361">
            <v>2887</v>
          </cell>
          <cell r="I2361" t="str">
            <v>Deposted in Bank</v>
          </cell>
        </row>
        <row r="2362">
          <cell r="H2362">
            <v>11000</v>
          </cell>
          <cell r="I2362" t="str">
            <v>Deposted in Bank</v>
          </cell>
        </row>
        <row r="2363">
          <cell r="H2363">
            <v>880</v>
          </cell>
          <cell r="I2363" t="str">
            <v>Deposted in Bank</v>
          </cell>
        </row>
        <row r="2364">
          <cell r="H2364">
            <v>4176</v>
          </cell>
          <cell r="I2364" t="str">
            <v>Deposted in Bank</v>
          </cell>
        </row>
        <row r="2365">
          <cell r="H2365">
            <v>575</v>
          </cell>
          <cell r="I2365" t="str">
            <v>Deposted in Bank</v>
          </cell>
        </row>
        <row r="2366">
          <cell r="H2366">
            <v>415</v>
          </cell>
          <cell r="I2366" t="str">
            <v>Deposted in Bank</v>
          </cell>
        </row>
        <row r="2367">
          <cell r="H2367">
            <v>962</v>
          </cell>
          <cell r="I2367" t="str">
            <v>Deposted in Bank</v>
          </cell>
        </row>
        <row r="2368">
          <cell r="H2368">
            <v>905</v>
          </cell>
          <cell r="I2368" t="str">
            <v>Deposted in Bank</v>
          </cell>
        </row>
        <row r="2369">
          <cell r="H2369">
            <v>1762</v>
          </cell>
          <cell r="I2369" t="str">
            <v>Deposted in Bank</v>
          </cell>
        </row>
        <row r="2370">
          <cell r="H2370">
            <v>3492</v>
          </cell>
          <cell r="I2370" t="str">
            <v>Deposted in Bank</v>
          </cell>
        </row>
        <row r="2371">
          <cell r="H2371">
            <v>442</v>
          </cell>
          <cell r="I2371" t="str">
            <v>Deposted in Bank</v>
          </cell>
        </row>
        <row r="2372">
          <cell r="H2372">
            <v>1044</v>
          </cell>
          <cell r="I2372" t="str">
            <v>Deposted in Bank</v>
          </cell>
        </row>
        <row r="2373">
          <cell r="H2373">
            <v>610</v>
          </cell>
          <cell r="I2373" t="str">
            <v>Deposted in Bank</v>
          </cell>
        </row>
        <row r="2374">
          <cell r="H2374">
            <v>1137</v>
          </cell>
          <cell r="I2374" t="str">
            <v>Deposted in Bank</v>
          </cell>
        </row>
        <row r="2375">
          <cell r="H2375">
            <v>2869</v>
          </cell>
          <cell r="I2375" t="str">
            <v>Deposted in Bank</v>
          </cell>
        </row>
        <row r="2376">
          <cell r="H2376">
            <v>1892</v>
          </cell>
          <cell r="I2376" t="str">
            <v>Deposted in Bank</v>
          </cell>
        </row>
        <row r="2377">
          <cell r="H2377">
            <v>3285</v>
          </cell>
          <cell r="I2377" t="str">
            <v>Deposted in Bank</v>
          </cell>
        </row>
        <row r="2378">
          <cell r="H2378">
            <v>2485</v>
          </cell>
          <cell r="I2378" t="str">
            <v>Deposted in Bank</v>
          </cell>
        </row>
        <row r="2379">
          <cell r="H2379">
            <v>3489</v>
          </cell>
          <cell r="I2379" t="str">
            <v>Deposted in Bank</v>
          </cell>
        </row>
        <row r="2380">
          <cell r="H2380">
            <v>1372</v>
          </cell>
          <cell r="I2380" t="str">
            <v>Deposted in Bank</v>
          </cell>
        </row>
        <row r="2381">
          <cell r="H2381">
            <v>656</v>
          </cell>
          <cell r="I2381" t="str">
            <v>Deposted in Bank</v>
          </cell>
        </row>
        <row r="2382">
          <cell r="H2382">
            <v>1484</v>
          </cell>
          <cell r="I2382" t="str">
            <v>Deposted in Bank</v>
          </cell>
        </row>
        <row r="2383">
          <cell r="H2383">
            <v>1225</v>
          </cell>
          <cell r="I2383" t="str">
            <v>Deposted in Bank</v>
          </cell>
        </row>
        <row r="2384">
          <cell r="H2384">
            <v>2269</v>
          </cell>
          <cell r="I2384" t="str">
            <v>Deposted in Bank</v>
          </cell>
        </row>
        <row r="2385">
          <cell r="H2385">
            <v>1934</v>
          </cell>
          <cell r="I2385" t="str">
            <v>Deposted in Bank</v>
          </cell>
        </row>
        <row r="2386">
          <cell r="H2386">
            <v>2931</v>
          </cell>
          <cell r="I2386" t="str">
            <v>Deposted in Bank</v>
          </cell>
        </row>
        <row r="2387">
          <cell r="H2387">
            <v>1413</v>
          </cell>
          <cell r="I2387" t="str">
            <v>Deposted in Bank</v>
          </cell>
        </row>
        <row r="2388">
          <cell r="H2388">
            <v>6049</v>
          </cell>
          <cell r="I2388" t="str">
            <v>Deposted in Bank</v>
          </cell>
        </row>
        <row r="2389">
          <cell r="H2389">
            <v>3602</v>
          </cell>
          <cell r="I2389" t="str">
            <v>Deposted in Bank</v>
          </cell>
        </row>
        <row r="2390">
          <cell r="H2390">
            <v>6000</v>
          </cell>
          <cell r="I2390" t="str">
            <v>Deposted in Bank</v>
          </cell>
        </row>
        <row r="2391">
          <cell r="H2391">
            <v>16424</v>
          </cell>
          <cell r="I2391" t="str">
            <v>Deposted in Bank</v>
          </cell>
        </row>
        <row r="2392">
          <cell r="H2392">
            <v>406</v>
          </cell>
          <cell r="I2392" t="str">
            <v>Deposted in Bank</v>
          </cell>
        </row>
        <row r="2393">
          <cell r="H2393">
            <v>22243</v>
          </cell>
          <cell r="I2393" t="str">
            <v>Deposted in Bank</v>
          </cell>
        </row>
        <row r="2394">
          <cell r="H2394">
            <v>75351</v>
          </cell>
          <cell r="I2394" t="str">
            <v>Deposted in Bank</v>
          </cell>
        </row>
        <row r="2395">
          <cell r="H2395">
            <v>498</v>
          </cell>
          <cell r="I2395" t="str">
            <v>Deposted in Bank</v>
          </cell>
        </row>
        <row r="2396">
          <cell r="H2396">
            <v>31034</v>
          </cell>
          <cell r="I2396" t="str">
            <v>Deposted in Bank</v>
          </cell>
        </row>
        <row r="2397">
          <cell r="H2397">
            <v>16560</v>
          </cell>
          <cell r="I2397" t="str">
            <v>Deposted in Bank</v>
          </cell>
        </row>
        <row r="2398">
          <cell r="H2398">
            <v>3247</v>
          </cell>
          <cell r="I2398" t="str">
            <v>Deposted in Bank</v>
          </cell>
        </row>
        <row r="2399">
          <cell r="H2399">
            <v>1646</v>
          </cell>
          <cell r="I2399" t="str">
            <v>Deposted in Bank</v>
          </cell>
        </row>
        <row r="2400">
          <cell r="H2400">
            <v>2712</v>
          </cell>
          <cell r="I2400" t="str">
            <v>Deposted in Bank</v>
          </cell>
        </row>
        <row r="2401">
          <cell r="H2401">
            <v>821</v>
          </cell>
          <cell r="I2401" t="str">
            <v>Deposted in Bank</v>
          </cell>
        </row>
        <row r="2402">
          <cell r="H2402">
            <v>1406</v>
          </cell>
          <cell r="I2402" t="str">
            <v>Deposted in Bank</v>
          </cell>
        </row>
        <row r="2403">
          <cell r="H2403">
            <v>815</v>
          </cell>
          <cell r="I2403" t="str">
            <v>Deposted in Bank</v>
          </cell>
        </row>
        <row r="2404">
          <cell r="H2404">
            <v>796</v>
          </cell>
          <cell r="I2404" t="str">
            <v>Deposted in Bank</v>
          </cell>
        </row>
        <row r="2405">
          <cell r="H2405">
            <v>3002</v>
          </cell>
          <cell r="I2405" t="str">
            <v>Deposted in Bank</v>
          </cell>
        </row>
        <row r="2406">
          <cell r="H2406">
            <v>4042</v>
          </cell>
          <cell r="I2406" t="str">
            <v>Deposted in Bank</v>
          </cell>
        </row>
        <row r="2407">
          <cell r="H2407">
            <v>484</v>
          </cell>
          <cell r="I2407" t="str">
            <v>Deposted in Bank</v>
          </cell>
        </row>
        <row r="2408">
          <cell r="H2408">
            <v>2972</v>
          </cell>
          <cell r="I2408" t="str">
            <v>Deposted in Bank</v>
          </cell>
        </row>
        <row r="2409">
          <cell r="H2409">
            <v>22569</v>
          </cell>
          <cell r="I2409" t="str">
            <v>Deposted in Bank</v>
          </cell>
        </row>
        <row r="2410">
          <cell r="H2410">
            <v>797</v>
          </cell>
          <cell r="I2410" t="str">
            <v>Deposted in Bank</v>
          </cell>
        </row>
        <row r="2411">
          <cell r="H2411">
            <v>1893</v>
          </cell>
          <cell r="I2411" t="str">
            <v>Deposted in Bank</v>
          </cell>
        </row>
        <row r="2412">
          <cell r="H2412">
            <v>755</v>
          </cell>
          <cell r="I2412" t="str">
            <v>Deposted in Bank</v>
          </cell>
        </row>
        <row r="2413">
          <cell r="H2413">
            <v>43598</v>
          </cell>
          <cell r="I2413" t="str">
            <v>Deposted in Bank</v>
          </cell>
        </row>
        <row r="2414">
          <cell r="H2414">
            <v>473</v>
          </cell>
          <cell r="I2414" t="str">
            <v>Deposted in Bank</v>
          </cell>
        </row>
        <row r="2415">
          <cell r="H2415">
            <v>1207</v>
          </cell>
          <cell r="I2415" t="str">
            <v>Deposted in Bank</v>
          </cell>
        </row>
        <row r="2416">
          <cell r="H2416">
            <v>2734</v>
          </cell>
          <cell r="I2416" t="str">
            <v>Deposted in Bank</v>
          </cell>
        </row>
        <row r="2417">
          <cell r="H2417">
            <v>1042</v>
          </cell>
          <cell r="I2417" t="str">
            <v>Deposted in Bank</v>
          </cell>
        </row>
        <row r="2418">
          <cell r="H2418">
            <v>1121</v>
          </cell>
          <cell r="I2418" t="str">
            <v>Deposted in Bank</v>
          </cell>
        </row>
        <row r="2419">
          <cell r="H2419">
            <v>967</v>
          </cell>
          <cell r="I2419" t="str">
            <v>Deposted in Bank</v>
          </cell>
        </row>
        <row r="2420">
          <cell r="H2420">
            <v>833</v>
          </cell>
          <cell r="I2420" t="str">
            <v>Deposted in Bank</v>
          </cell>
        </row>
        <row r="2421">
          <cell r="H2421">
            <v>1564</v>
          </cell>
          <cell r="I2421" t="str">
            <v>Deposted in Bank</v>
          </cell>
        </row>
        <row r="2422">
          <cell r="H2422">
            <v>798</v>
          </cell>
          <cell r="I2422" t="str">
            <v>Deposted in Bank</v>
          </cell>
        </row>
        <row r="2423">
          <cell r="H2423">
            <v>1573</v>
          </cell>
          <cell r="I2423" t="str">
            <v>Deposted in Bank</v>
          </cell>
        </row>
        <row r="2424">
          <cell r="H2424">
            <v>1515</v>
          </cell>
          <cell r="I2424" t="str">
            <v>Deposted in Bank</v>
          </cell>
        </row>
        <row r="2425">
          <cell r="H2425">
            <v>1410</v>
          </cell>
          <cell r="I2425" t="str">
            <v>Deposted in Bank</v>
          </cell>
        </row>
        <row r="2426">
          <cell r="H2426">
            <v>2604</v>
          </cell>
          <cell r="I2426" t="str">
            <v>Deposted in Bank</v>
          </cell>
        </row>
        <row r="2427">
          <cell r="H2427">
            <v>2019</v>
          </cell>
          <cell r="I2427" t="str">
            <v>Deposted in Bank</v>
          </cell>
        </row>
        <row r="2428">
          <cell r="H2428">
            <v>1130</v>
          </cell>
          <cell r="I2428" t="str">
            <v>Deposted in Bank</v>
          </cell>
        </row>
        <row r="2429">
          <cell r="H2429">
            <v>13737</v>
          </cell>
          <cell r="I2429" t="str">
            <v>Deposted in Bank</v>
          </cell>
        </row>
        <row r="2430">
          <cell r="H2430">
            <v>3523</v>
          </cell>
          <cell r="I2430" t="str">
            <v>Deposted in Bank</v>
          </cell>
        </row>
        <row r="2431">
          <cell r="H2431">
            <v>7642</v>
          </cell>
          <cell r="I2431" t="str">
            <v>Deposted in Bank</v>
          </cell>
        </row>
        <row r="2432">
          <cell r="H2432">
            <v>472</v>
          </cell>
          <cell r="I2432" t="str">
            <v>Deposted in Bank</v>
          </cell>
        </row>
        <row r="2433">
          <cell r="H2433">
            <v>626</v>
          </cell>
          <cell r="I2433" t="str">
            <v>Deposted in Bank</v>
          </cell>
        </row>
        <row r="2434">
          <cell r="H2434">
            <v>177848</v>
          </cell>
          <cell r="I2434" t="str">
            <v>Deposted in Bank</v>
          </cell>
        </row>
        <row r="2435">
          <cell r="H2435">
            <v>1500</v>
          </cell>
          <cell r="I2435" t="str">
            <v>Deposted in Bank</v>
          </cell>
        </row>
        <row r="2436">
          <cell r="H2436">
            <v>1591</v>
          </cell>
          <cell r="I2436" t="str">
            <v>Deposted in Bank</v>
          </cell>
        </row>
        <row r="2437">
          <cell r="H2437">
            <v>3630</v>
          </cell>
          <cell r="I2437" t="str">
            <v>Deposted in Bank</v>
          </cell>
        </row>
        <row r="2438">
          <cell r="H2438">
            <v>1529</v>
          </cell>
          <cell r="I2438" t="str">
            <v>Deposted in Bank</v>
          </cell>
        </row>
        <row r="2439">
          <cell r="H2439">
            <v>3429</v>
          </cell>
          <cell r="I2439" t="str">
            <v>Deposted in Bank</v>
          </cell>
        </row>
        <row r="2440">
          <cell r="H2440">
            <v>2499</v>
          </cell>
          <cell r="I2440" t="str">
            <v>Deposted in Bank</v>
          </cell>
        </row>
        <row r="2441">
          <cell r="H2441">
            <v>3327</v>
          </cell>
          <cell r="I2441" t="str">
            <v>Deposted in Bank</v>
          </cell>
        </row>
        <row r="2442">
          <cell r="H2442">
            <v>2431</v>
          </cell>
          <cell r="I2442" t="str">
            <v>Deposted in Bank</v>
          </cell>
        </row>
        <row r="2443">
          <cell r="H2443">
            <v>1253</v>
          </cell>
          <cell r="I2443" t="str">
            <v>Deposted in Bank</v>
          </cell>
        </row>
        <row r="2444">
          <cell r="H2444">
            <v>851</v>
          </cell>
          <cell r="I2444" t="str">
            <v>Deposted in Bank</v>
          </cell>
        </row>
        <row r="2445">
          <cell r="H2445">
            <v>618</v>
          </cell>
          <cell r="I2445" t="str">
            <v>Deposted in Bank</v>
          </cell>
        </row>
        <row r="2446">
          <cell r="H2446">
            <v>2154</v>
          </cell>
          <cell r="I2446" t="str">
            <v>Deposted in Bank</v>
          </cell>
        </row>
        <row r="2447">
          <cell r="H2447">
            <v>2045</v>
          </cell>
          <cell r="I2447" t="str">
            <v>Deposted in Bank</v>
          </cell>
        </row>
        <row r="2448">
          <cell r="H2448">
            <v>433785</v>
          </cell>
          <cell r="I2448" t="str">
            <v>Deposted in Bank</v>
          </cell>
        </row>
        <row r="2449">
          <cell r="H2449">
            <v>713</v>
          </cell>
          <cell r="I2449" t="str">
            <v>Deposted in Bank</v>
          </cell>
        </row>
        <row r="2450">
          <cell r="H2450">
            <v>35706</v>
          </cell>
          <cell r="I2450" t="str">
            <v>Deposted in Bank</v>
          </cell>
        </row>
        <row r="2451">
          <cell r="H2451">
            <v>1454</v>
          </cell>
          <cell r="I2451" t="str">
            <v>Deposted in Bank</v>
          </cell>
        </row>
        <row r="2452">
          <cell r="H2452">
            <v>1018</v>
          </cell>
          <cell r="I2452" t="str">
            <v>Deposted in Bank</v>
          </cell>
        </row>
        <row r="2453">
          <cell r="H2453">
            <v>1000</v>
          </cell>
          <cell r="I2453" t="str">
            <v>Deposted in Bank</v>
          </cell>
        </row>
        <row r="2454">
          <cell r="H2454">
            <v>534</v>
          </cell>
          <cell r="I2454" t="str">
            <v>Deposted in Bank</v>
          </cell>
        </row>
        <row r="2455">
          <cell r="H2455">
            <v>745</v>
          </cell>
          <cell r="I2455" t="str">
            <v>Deposted in Bank</v>
          </cell>
        </row>
        <row r="2456">
          <cell r="H2456">
            <v>1205</v>
          </cell>
          <cell r="I2456" t="str">
            <v>Deposted in Bank</v>
          </cell>
        </row>
        <row r="2457">
          <cell r="H2457">
            <v>5000</v>
          </cell>
          <cell r="I2457" t="str">
            <v>Deposted in Bank</v>
          </cell>
        </row>
        <row r="2458">
          <cell r="H2458">
            <v>533</v>
          </cell>
          <cell r="I2458" t="str">
            <v>Deposted in Bank</v>
          </cell>
        </row>
        <row r="2459">
          <cell r="H2459">
            <v>5161</v>
          </cell>
          <cell r="I2459" t="str">
            <v>Deposted in Bank</v>
          </cell>
        </row>
        <row r="2460">
          <cell r="H2460">
            <v>332</v>
          </cell>
          <cell r="I2460" t="str">
            <v>Deposted in Bank</v>
          </cell>
        </row>
        <row r="2461">
          <cell r="H2461">
            <v>1018</v>
          </cell>
          <cell r="I2461" t="str">
            <v>Deposted in Bank</v>
          </cell>
        </row>
        <row r="2462">
          <cell r="H2462">
            <v>1657</v>
          </cell>
          <cell r="I2462" t="str">
            <v>Deposted in Bank</v>
          </cell>
        </row>
        <row r="2463">
          <cell r="H2463">
            <v>1398</v>
          </cell>
          <cell r="I2463" t="str">
            <v>Deposted in Bank</v>
          </cell>
        </row>
        <row r="2464">
          <cell r="H2464">
            <v>2513</v>
          </cell>
          <cell r="I2464" t="str">
            <v>Deposted in Bank</v>
          </cell>
        </row>
        <row r="2465">
          <cell r="H2465">
            <v>10200</v>
          </cell>
          <cell r="I2465" t="str">
            <v>Deposted in Bank</v>
          </cell>
        </row>
        <row r="2466">
          <cell r="H2466">
            <v>1728</v>
          </cell>
          <cell r="I2466" t="str">
            <v>Deposted in Bank</v>
          </cell>
        </row>
        <row r="2467">
          <cell r="H2467">
            <v>1142</v>
          </cell>
          <cell r="I2467" t="str">
            <v>Deposted in Bank</v>
          </cell>
        </row>
        <row r="2468">
          <cell r="H2468">
            <v>1027</v>
          </cell>
          <cell r="I2468" t="str">
            <v>Deposted in Bank</v>
          </cell>
        </row>
        <row r="2469">
          <cell r="H2469">
            <v>3794</v>
          </cell>
          <cell r="I2469" t="str">
            <v>Deposted in Bank</v>
          </cell>
        </row>
        <row r="2470">
          <cell r="H2470">
            <v>1379</v>
          </cell>
          <cell r="I2470" t="str">
            <v>Deposted in Bank</v>
          </cell>
        </row>
        <row r="2471">
          <cell r="H2471">
            <v>507</v>
          </cell>
          <cell r="I2471" t="str">
            <v>Deposted in Bank</v>
          </cell>
        </row>
        <row r="2472">
          <cell r="H2472">
            <v>1069</v>
          </cell>
          <cell r="I2472" t="str">
            <v>Deposted in Bank</v>
          </cell>
        </row>
        <row r="2473">
          <cell r="H2473">
            <v>1610</v>
          </cell>
          <cell r="I2473" t="str">
            <v>Deposted in Bank</v>
          </cell>
        </row>
        <row r="2474">
          <cell r="H2474">
            <v>504</v>
          </cell>
          <cell r="I2474" t="str">
            <v>Deposted in Bank</v>
          </cell>
        </row>
        <row r="2475">
          <cell r="H2475">
            <v>421</v>
          </cell>
          <cell r="I2475" t="str">
            <v>Deposted in Bank</v>
          </cell>
        </row>
        <row r="2476">
          <cell r="H2476">
            <v>2232</v>
          </cell>
          <cell r="I2476" t="str">
            <v>Deposted in Bank</v>
          </cell>
        </row>
        <row r="2477">
          <cell r="H2477">
            <v>945</v>
          </cell>
          <cell r="I2477" t="str">
            <v>Deposted in Bank</v>
          </cell>
        </row>
        <row r="2478">
          <cell r="H2478">
            <v>2031</v>
          </cell>
          <cell r="I2478" t="str">
            <v>Deposted in Bank</v>
          </cell>
        </row>
        <row r="2479">
          <cell r="H2479">
            <v>1153</v>
          </cell>
          <cell r="I2479" t="str">
            <v>Deposted in Bank</v>
          </cell>
        </row>
        <row r="2480">
          <cell r="H2480">
            <v>1014</v>
          </cell>
          <cell r="I2480" t="str">
            <v>Deposted in Bank</v>
          </cell>
        </row>
        <row r="2481">
          <cell r="H2481">
            <v>2214</v>
          </cell>
          <cell r="I2481" t="str">
            <v>Deposted in Bank</v>
          </cell>
        </row>
        <row r="2482">
          <cell r="H2482">
            <v>396</v>
          </cell>
          <cell r="I2482" t="str">
            <v>Deposted in Bank</v>
          </cell>
        </row>
        <row r="2483">
          <cell r="H2483">
            <v>1140</v>
          </cell>
          <cell r="I2483" t="str">
            <v>Deposted in Bank</v>
          </cell>
        </row>
        <row r="2484">
          <cell r="H2484">
            <v>4603</v>
          </cell>
          <cell r="I2484" t="str">
            <v>Deposted in Bank</v>
          </cell>
        </row>
        <row r="2485">
          <cell r="H2485">
            <v>679</v>
          </cell>
          <cell r="I2485" t="str">
            <v>Deposted in Bank</v>
          </cell>
        </row>
        <row r="2486">
          <cell r="H2486">
            <v>883</v>
          </cell>
          <cell r="I2486" t="str">
            <v>Deposted in Bank</v>
          </cell>
        </row>
        <row r="2487">
          <cell r="H2487">
            <v>853</v>
          </cell>
          <cell r="I2487" t="str">
            <v>Deposted in Bank</v>
          </cell>
        </row>
        <row r="2488">
          <cell r="H2488">
            <v>1486</v>
          </cell>
          <cell r="I2488" t="str">
            <v>Deposted in Bank</v>
          </cell>
        </row>
        <row r="2489">
          <cell r="H2489">
            <v>935</v>
          </cell>
          <cell r="I2489" t="str">
            <v>Deposted in Bank</v>
          </cell>
        </row>
        <row r="2490">
          <cell r="H2490">
            <v>1300</v>
          </cell>
          <cell r="I2490" t="str">
            <v>Deposted in Bank</v>
          </cell>
        </row>
        <row r="2491">
          <cell r="H2491">
            <v>8535</v>
          </cell>
          <cell r="I2491" t="str">
            <v>Deposted in Bank</v>
          </cell>
        </row>
        <row r="2492">
          <cell r="H2492">
            <v>15135</v>
          </cell>
          <cell r="I2492" t="str">
            <v>Deposted in Bank</v>
          </cell>
        </row>
        <row r="2493">
          <cell r="H2493">
            <v>928</v>
          </cell>
          <cell r="I2493" t="str">
            <v>Deposted in Bank</v>
          </cell>
        </row>
        <row r="2494">
          <cell r="H2494">
            <v>2265</v>
          </cell>
          <cell r="I2494" t="str">
            <v>Deposted in Bank</v>
          </cell>
        </row>
        <row r="2495">
          <cell r="H2495">
            <v>7600</v>
          </cell>
          <cell r="I2495" t="str">
            <v>Deposted in Bank</v>
          </cell>
        </row>
        <row r="2496">
          <cell r="H2496">
            <v>2491</v>
          </cell>
          <cell r="I2496" t="str">
            <v>Deposted in Bank</v>
          </cell>
        </row>
        <row r="2497">
          <cell r="H2497">
            <v>1009</v>
          </cell>
          <cell r="I2497" t="str">
            <v>Deposted in Bank</v>
          </cell>
        </row>
        <row r="2498">
          <cell r="H2498">
            <v>2254</v>
          </cell>
          <cell r="I2498" t="str">
            <v>Deposted in Bank</v>
          </cell>
        </row>
        <row r="2499">
          <cell r="H2499">
            <v>1055</v>
          </cell>
          <cell r="I2499" t="str">
            <v>Deposted in Bank</v>
          </cell>
        </row>
        <row r="2500">
          <cell r="H2500">
            <v>412</v>
          </cell>
          <cell r="I2500" t="str">
            <v>Deposted in Bank</v>
          </cell>
        </row>
        <row r="2501">
          <cell r="H2501">
            <v>817</v>
          </cell>
          <cell r="I2501" t="str">
            <v>Deposted in Bank</v>
          </cell>
        </row>
        <row r="2502">
          <cell r="H2502">
            <v>819</v>
          </cell>
          <cell r="I2502" t="str">
            <v>Deposted in Bank</v>
          </cell>
        </row>
        <row r="2503">
          <cell r="H2503">
            <v>2605</v>
          </cell>
          <cell r="I2503" t="str">
            <v>Deposted in Bank</v>
          </cell>
        </row>
        <row r="2504">
          <cell r="H2504">
            <v>1322</v>
          </cell>
          <cell r="I2504" t="str">
            <v>Deposted in Bank</v>
          </cell>
        </row>
        <row r="2505">
          <cell r="H2505">
            <v>370</v>
          </cell>
          <cell r="I2505" t="str">
            <v>Deposted in Bank</v>
          </cell>
        </row>
        <row r="2506">
          <cell r="H2506">
            <v>1353</v>
          </cell>
          <cell r="I2506" t="str">
            <v>Deposted in Bank</v>
          </cell>
        </row>
        <row r="2507">
          <cell r="H2507">
            <v>905</v>
          </cell>
          <cell r="I2507" t="str">
            <v>Deposted in Bank</v>
          </cell>
        </row>
        <row r="2508">
          <cell r="H2508">
            <v>1260</v>
          </cell>
          <cell r="I2508" t="str">
            <v>Deposted in Bank</v>
          </cell>
        </row>
        <row r="2509">
          <cell r="H2509">
            <v>2076</v>
          </cell>
          <cell r="I2509" t="str">
            <v>Deposted in Bank</v>
          </cell>
        </row>
        <row r="2510">
          <cell r="H2510">
            <v>849</v>
          </cell>
          <cell r="I2510" t="str">
            <v>Deposted in Bank</v>
          </cell>
        </row>
        <row r="2511">
          <cell r="H2511">
            <v>577</v>
          </cell>
          <cell r="I2511" t="str">
            <v>Deposted in Bank</v>
          </cell>
        </row>
        <row r="2512">
          <cell r="H2512">
            <v>1668</v>
          </cell>
          <cell r="I2512" t="str">
            <v>Deposted in Bank</v>
          </cell>
        </row>
        <row r="2513">
          <cell r="H2513">
            <v>720</v>
          </cell>
          <cell r="I2513" t="str">
            <v>Deposted in Bank</v>
          </cell>
        </row>
        <row r="2514">
          <cell r="H2514">
            <v>1485</v>
          </cell>
          <cell r="I2514" t="str">
            <v>Deposted in Bank</v>
          </cell>
        </row>
        <row r="2515">
          <cell r="H2515">
            <v>1270</v>
          </cell>
          <cell r="I2515" t="str">
            <v>Deposted in Bank</v>
          </cell>
        </row>
        <row r="2516">
          <cell r="H2516">
            <v>690</v>
          </cell>
          <cell r="I2516" t="str">
            <v>Deposted in Bank</v>
          </cell>
        </row>
        <row r="2517">
          <cell r="H2517">
            <v>1067</v>
          </cell>
          <cell r="I2517" t="str">
            <v>Deposted in Bank</v>
          </cell>
        </row>
        <row r="2518">
          <cell r="H2518">
            <v>2371</v>
          </cell>
          <cell r="I2518" t="str">
            <v>Deposted in Bank</v>
          </cell>
        </row>
        <row r="2519">
          <cell r="H2519">
            <v>1392</v>
          </cell>
          <cell r="I2519" t="str">
            <v>Deposted in Bank</v>
          </cell>
        </row>
        <row r="2520">
          <cell r="H2520">
            <v>4549</v>
          </cell>
          <cell r="I2520" t="str">
            <v>Deposted in Bank</v>
          </cell>
        </row>
        <row r="2521">
          <cell r="H2521">
            <v>1305</v>
          </cell>
          <cell r="I2521" t="str">
            <v>Deposted in Bank</v>
          </cell>
        </row>
        <row r="2522">
          <cell r="H2522">
            <v>7757</v>
          </cell>
          <cell r="I2522" t="str">
            <v>Deposted in Bank</v>
          </cell>
        </row>
        <row r="2523">
          <cell r="H2523">
            <v>3250</v>
          </cell>
          <cell r="I2523" t="str">
            <v>Deposted in Bank</v>
          </cell>
        </row>
        <row r="2524">
          <cell r="H2524">
            <v>1761</v>
          </cell>
          <cell r="I2524" t="str">
            <v>Deposted in Bank</v>
          </cell>
        </row>
        <row r="2525">
          <cell r="H2525">
            <v>3000</v>
          </cell>
          <cell r="I2525" t="str">
            <v>Deposted in Bank</v>
          </cell>
        </row>
        <row r="2526">
          <cell r="H2526">
            <v>2216</v>
          </cell>
          <cell r="I2526" t="str">
            <v>Deposted in Bank</v>
          </cell>
        </row>
        <row r="2527">
          <cell r="H2527">
            <v>669</v>
          </cell>
          <cell r="I2527" t="str">
            <v>Deposted in Bank</v>
          </cell>
        </row>
        <row r="2528">
          <cell r="H2528">
            <v>1011</v>
          </cell>
          <cell r="I2528" t="str">
            <v>Deposted in Bank</v>
          </cell>
        </row>
        <row r="2529">
          <cell r="H2529">
            <v>1279</v>
          </cell>
          <cell r="I2529" t="str">
            <v>Deposted in Bank</v>
          </cell>
        </row>
        <row r="2530">
          <cell r="H2530">
            <v>1385</v>
          </cell>
          <cell r="I2530" t="str">
            <v>Deposted in Bank</v>
          </cell>
        </row>
        <row r="2531">
          <cell r="H2531">
            <v>360</v>
          </cell>
          <cell r="I2531" t="str">
            <v>Deposted in Bank</v>
          </cell>
        </row>
        <row r="2532">
          <cell r="H2532">
            <v>903</v>
          </cell>
          <cell r="I2532" t="str">
            <v>Deposted in Bank</v>
          </cell>
        </row>
        <row r="2533">
          <cell r="H2533">
            <v>2908</v>
          </cell>
          <cell r="I2533" t="str">
            <v>Deposted in Bank</v>
          </cell>
        </row>
        <row r="2534">
          <cell r="H2534">
            <v>1325</v>
          </cell>
          <cell r="I2534" t="str">
            <v>Deposted in Bank</v>
          </cell>
        </row>
        <row r="2535">
          <cell r="H2535">
            <v>1587</v>
          </cell>
          <cell r="I2535" t="str">
            <v>Deposted in Bank</v>
          </cell>
        </row>
        <row r="2536">
          <cell r="H2536">
            <v>925</v>
          </cell>
          <cell r="I2536" t="str">
            <v>Deposted in Bank</v>
          </cell>
        </row>
        <row r="2537">
          <cell r="H2537">
            <v>876</v>
          </cell>
          <cell r="I2537" t="str">
            <v>Deposted in Bank</v>
          </cell>
        </row>
        <row r="2538">
          <cell r="H2538">
            <v>1497</v>
          </cell>
          <cell r="I2538" t="str">
            <v>Deposted in Bank</v>
          </cell>
        </row>
        <row r="2539">
          <cell r="H2539">
            <v>518</v>
          </cell>
          <cell r="I2539" t="str">
            <v>Deposted in Bank</v>
          </cell>
        </row>
        <row r="2540">
          <cell r="H2540">
            <v>1246</v>
          </cell>
          <cell r="I2540" t="str">
            <v>Deposted in Bank</v>
          </cell>
        </row>
        <row r="2541">
          <cell r="H2541">
            <v>985</v>
          </cell>
          <cell r="I2541" t="str">
            <v>Deposted in Bank</v>
          </cell>
        </row>
        <row r="2542">
          <cell r="H2542">
            <v>50135</v>
          </cell>
          <cell r="I2542" t="str">
            <v>Deposted in Bank</v>
          </cell>
        </row>
        <row r="2543">
          <cell r="H2543">
            <v>7016</v>
          </cell>
          <cell r="I2543" t="str">
            <v>Deposted in Bank</v>
          </cell>
        </row>
        <row r="2544">
          <cell r="H2544">
            <v>1656</v>
          </cell>
          <cell r="I2544" t="str">
            <v>Deposted in Bank</v>
          </cell>
        </row>
        <row r="2545">
          <cell r="H2545">
            <v>1127</v>
          </cell>
          <cell r="I2545" t="str">
            <v>Deposted in Bank</v>
          </cell>
        </row>
        <row r="2546">
          <cell r="H2546">
            <v>88801</v>
          </cell>
          <cell r="I2546" t="str">
            <v>Deposted in Bank</v>
          </cell>
        </row>
        <row r="2547">
          <cell r="H2547">
            <v>1725</v>
          </cell>
          <cell r="I2547" t="str">
            <v>Deposted in Bank</v>
          </cell>
        </row>
        <row r="2548">
          <cell r="H2548">
            <v>451</v>
          </cell>
          <cell r="I2548" t="str">
            <v>Deposted in Bank</v>
          </cell>
        </row>
        <row r="2549">
          <cell r="H2549">
            <v>1147</v>
          </cell>
          <cell r="I2549" t="str">
            <v>Deposted in Bank</v>
          </cell>
        </row>
        <row r="2550">
          <cell r="H2550">
            <v>17042</v>
          </cell>
          <cell r="I2550" t="str">
            <v>Deposted in Bank</v>
          </cell>
        </row>
        <row r="2551">
          <cell r="H2551">
            <v>718</v>
          </cell>
          <cell r="I2551" t="str">
            <v>Deposted in Bank</v>
          </cell>
        </row>
        <row r="2552">
          <cell r="H2552">
            <v>1070</v>
          </cell>
          <cell r="I2552" t="str">
            <v>Deposted in Bank</v>
          </cell>
        </row>
        <row r="2553">
          <cell r="H2553">
            <v>329</v>
          </cell>
          <cell r="I2553" t="str">
            <v>Deposted in Bank</v>
          </cell>
        </row>
        <row r="2554">
          <cell r="H2554">
            <v>1154</v>
          </cell>
          <cell r="I2554" t="str">
            <v>Deposted in Bank</v>
          </cell>
        </row>
        <row r="2555">
          <cell r="H2555">
            <v>2983</v>
          </cell>
          <cell r="I2555" t="str">
            <v>Deposted in Bank</v>
          </cell>
        </row>
        <row r="2556">
          <cell r="H2556">
            <v>14499</v>
          </cell>
          <cell r="I2556" t="str">
            <v>Deposted in Bank</v>
          </cell>
        </row>
        <row r="2557">
          <cell r="H2557">
            <v>5220</v>
          </cell>
          <cell r="I2557" t="str">
            <v>Deposted in Bank</v>
          </cell>
        </row>
        <row r="2558">
          <cell r="H2558">
            <v>851</v>
          </cell>
          <cell r="I2558" t="str">
            <v>Deposted in Bank</v>
          </cell>
        </row>
        <row r="2559">
          <cell r="H2559">
            <v>2135</v>
          </cell>
          <cell r="I2559" t="str">
            <v>Deposted in Bank</v>
          </cell>
        </row>
        <row r="2560">
          <cell r="H2560">
            <v>6326</v>
          </cell>
          <cell r="I2560" t="str">
            <v>Deposted in Bank</v>
          </cell>
        </row>
        <row r="2561">
          <cell r="H2561">
            <v>3017</v>
          </cell>
          <cell r="I2561" t="str">
            <v>Deposted in Bank</v>
          </cell>
        </row>
        <row r="2562">
          <cell r="H2562">
            <v>3721</v>
          </cell>
          <cell r="I2562" t="str">
            <v>Deposted in Bank</v>
          </cell>
        </row>
        <row r="2563">
          <cell r="H2563">
            <v>1248</v>
          </cell>
          <cell r="I2563" t="str">
            <v>Deposted in Bank</v>
          </cell>
        </row>
        <row r="2564">
          <cell r="H2564">
            <v>961</v>
          </cell>
          <cell r="I2564" t="str">
            <v>Deposted in Bank</v>
          </cell>
        </row>
        <row r="2565">
          <cell r="H2565">
            <v>2800</v>
          </cell>
          <cell r="I2565" t="str">
            <v>Deposted in Bank</v>
          </cell>
        </row>
        <row r="2566">
          <cell r="H2566">
            <v>1197</v>
          </cell>
          <cell r="I2566" t="str">
            <v>Deposted in Bank</v>
          </cell>
        </row>
        <row r="2567">
          <cell r="H2567">
            <v>2025</v>
          </cell>
          <cell r="I2567" t="str">
            <v>Deposted in Bank</v>
          </cell>
        </row>
        <row r="2568">
          <cell r="H2568">
            <v>1397</v>
          </cell>
          <cell r="I2568" t="str">
            <v>Deposted in Bank</v>
          </cell>
        </row>
        <row r="2569">
          <cell r="H2569">
            <v>2998</v>
          </cell>
          <cell r="I2569" t="str">
            <v>Deposted in Bank</v>
          </cell>
        </row>
        <row r="2570">
          <cell r="H2570">
            <v>1188</v>
          </cell>
          <cell r="I2570" t="str">
            <v>Deposted in Bank</v>
          </cell>
        </row>
        <row r="2571">
          <cell r="H2571">
            <v>778</v>
          </cell>
          <cell r="I2571" t="str">
            <v>Deposted in Bank</v>
          </cell>
        </row>
        <row r="2572">
          <cell r="H2572">
            <v>1087</v>
          </cell>
          <cell r="I2572" t="str">
            <v>Deposted in Bank</v>
          </cell>
        </row>
        <row r="2573">
          <cell r="H2573">
            <v>904</v>
          </cell>
          <cell r="I2573" t="str">
            <v>Deposted in Bank</v>
          </cell>
        </row>
        <row r="2574">
          <cell r="H2574">
            <v>1087</v>
          </cell>
          <cell r="I2574" t="str">
            <v>Deposted in Bank</v>
          </cell>
        </row>
        <row r="2575">
          <cell r="H2575">
            <v>97684</v>
          </cell>
          <cell r="I2575" t="str">
            <v>Deposted in Bank</v>
          </cell>
        </row>
        <row r="2576">
          <cell r="H2576">
            <v>2324</v>
          </cell>
          <cell r="I2576" t="str">
            <v>Deposted in Bank</v>
          </cell>
        </row>
        <row r="2577">
          <cell r="H2577">
            <v>78975</v>
          </cell>
          <cell r="I2577" t="str">
            <v>Deposted in Bank</v>
          </cell>
        </row>
        <row r="2578">
          <cell r="H2578">
            <v>28025</v>
          </cell>
          <cell r="I2578" t="str">
            <v>Deposted in Bank</v>
          </cell>
        </row>
        <row r="2579">
          <cell r="H2579">
            <v>6905</v>
          </cell>
          <cell r="I2579" t="str">
            <v>Deposted in Bank</v>
          </cell>
        </row>
        <row r="2580">
          <cell r="H2580">
            <v>1878</v>
          </cell>
          <cell r="I2580" t="str">
            <v>Deposted in Bank</v>
          </cell>
        </row>
        <row r="2581">
          <cell r="H2581">
            <v>1348</v>
          </cell>
          <cell r="I2581" t="str">
            <v>Deposted in Bank</v>
          </cell>
        </row>
        <row r="2582">
          <cell r="H2582">
            <v>24304</v>
          </cell>
          <cell r="I2582" t="str">
            <v>Deposted in Bank</v>
          </cell>
        </row>
        <row r="2583">
          <cell r="H2583">
            <v>12381</v>
          </cell>
          <cell r="I2583" t="str">
            <v>Deposted in Bank</v>
          </cell>
        </row>
        <row r="2584">
          <cell r="H2584">
            <v>2747</v>
          </cell>
          <cell r="I2584" t="str">
            <v>Deposted in Bank</v>
          </cell>
        </row>
        <row r="2585">
          <cell r="H2585">
            <v>1794</v>
          </cell>
          <cell r="I2585" t="str">
            <v>Deposted in Bank</v>
          </cell>
        </row>
        <row r="2586">
          <cell r="H2586">
            <v>2921</v>
          </cell>
          <cell r="I2586" t="str">
            <v>Deposted in Bank</v>
          </cell>
        </row>
        <row r="2587">
          <cell r="H2587">
            <v>7420</v>
          </cell>
          <cell r="I2587" t="str">
            <v>Deposted in Bank</v>
          </cell>
        </row>
        <row r="2588">
          <cell r="H2588">
            <v>2260</v>
          </cell>
          <cell r="I2588" t="str">
            <v>Deposted in Bank</v>
          </cell>
        </row>
        <row r="2589">
          <cell r="H2589">
            <v>2123</v>
          </cell>
          <cell r="I2589" t="str">
            <v>Deposted in Bank</v>
          </cell>
        </row>
        <row r="2590">
          <cell r="H2590">
            <v>3100</v>
          </cell>
          <cell r="I2590" t="str">
            <v>Deposted in Bank</v>
          </cell>
        </row>
        <row r="2591">
          <cell r="H2591">
            <v>13866</v>
          </cell>
          <cell r="I2591" t="str">
            <v>Deposted in Bank</v>
          </cell>
        </row>
        <row r="2592">
          <cell r="H2592">
            <v>11316</v>
          </cell>
          <cell r="I2592" t="str">
            <v>Deposted in Bank</v>
          </cell>
        </row>
        <row r="2593">
          <cell r="H2593">
            <v>2714</v>
          </cell>
          <cell r="I2593" t="str">
            <v>Deposted in Bank</v>
          </cell>
        </row>
        <row r="2594">
          <cell r="H2594">
            <v>24186</v>
          </cell>
          <cell r="I2594" t="str">
            <v>Deposted in Bank</v>
          </cell>
        </row>
        <row r="2595">
          <cell r="H2595">
            <v>4765</v>
          </cell>
          <cell r="I2595" t="str">
            <v>Deposted in Bank</v>
          </cell>
        </row>
        <row r="2596">
          <cell r="H2596">
            <v>1234</v>
          </cell>
          <cell r="I2596" t="str">
            <v>Deposted in Bank</v>
          </cell>
        </row>
        <row r="2597">
          <cell r="H2597">
            <v>2280</v>
          </cell>
          <cell r="I2597" t="str">
            <v>Deposted in Bank</v>
          </cell>
        </row>
        <row r="2598">
          <cell r="H2598">
            <v>97025</v>
          </cell>
          <cell r="I2598" t="str">
            <v>Deposted in Bank</v>
          </cell>
        </row>
        <row r="2599">
          <cell r="H2599">
            <v>3189</v>
          </cell>
          <cell r="I2599" t="str">
            <v>Deposted in Bank</v>
          </cell>
        </row>
        <row r="2600">
          <cell r="H2600">
            <v>3864</v>
          </cell>
          <cell r="I2600" t="str">
            <v>Deposted in Bank</v>
          </cell>
        </row>
        <row r="2601">
          <cell r="H2601">
            <v>3622</v>
          </cell>
          <cell r="I2601" t="str">
            <v>Deposted in Bank</v>
          </cell>
        </row>
        <row r="2602">
          <cell r="H2602">
            <v>744</v>
          </cell>
          <cell r="I2602" t="str">
            <v>Deposted in Bank</v>
          </cell>
        </row>
        <row r="2603">
          <cell r="H2603">
            <v>41577</v>
          </cell>
          <cell r="I2603" t="str">
            <v>Deposted in Bank</v>
          </cell>
        </row>
        <row r="2604">
          <cell r="H2604">
            <v>2000</v>
          </cell>
          <cell r="I2604" t="str">
            <v>Deposted in Bank</v>
          </cell>
        </row>
        <row r="2605">
          <cell r="H2605">
            <v>4488</v>
          </cell>
          <cell r="I2605" t="str">
            <v>Deposted in Bank</v>
          </cell>
        </row>
        <row r="2606">
          <cell r="H2606">
            <v>35413</v>
          </cell>
          <cell r="I2606" t="str">
            <v>Deposted in Bank</v>
          </cell>
        </row>
        <row r="2607">
          <cell r="H2607">
            <v>639</v>
          </cell>
          <cell r="I2607" t="str">
            <v>Deposted in Bank</v>
          </cell>
        </row>
        <row r="2608">
          <cell r="H2608">
            <v>1292813</v>
          </cell>
          <cell r="I2608" t="str">
            <v>Deposted in Bank</v>
          </cell>
        </row>
        <row r="2609">
          <cell r="H2609">
            <v>37873</v>
          </cell>
          <cell r="I2609" t="str">
            <v>Deposted in Bank</v>
          </cell>
        </row>
        <row r="2610">
          <cell r="H2610">
            <v>723</v>
          </cell>
          <cell r="I2610" t="str">
            <v>Deposted in Bank</v>
          </cell>
        </row>
        <row r="2611">
          <cell r="H2611">
            <v>1032</v>
          </cell>
          <cell r="I2611" t="str">
            <v>Deposted in Bank</v>
          </cell>
        </row>
        <row r="2612">
          <cell r="H2612">
            <v>2098</v>
          </cell>
          <cell r="I2612" t="str">
            <v>Deposted in Bank</v>
          </cell>
        </row>
        <row r="2613">
          <cell r="H2613">
            <v>9000</v>
          </cell>
          <cell r="I2613" t="str">
            <v>Deposted in Bank</v>
          </cell>
        </row>
        <row r="2614">
          <cell r="H2614">
            <v>777</v>
          </cell>
          <cell r="I2614" t="str">
            <v>Deposted in Bank</v>
          </cell>
        </row>
        <row r="2615">
          <cell r="H2615">
            <v>1256</v>
          </cell>
          <cell r="I2615" t="str">
            <v>Deposted in Bank</v>
          </cell>
        </row>
        <row r="2616">
          <cell r="H2616">
            <v>1000</v>
          </cell>
          <cell r="I2616" t="str">
            <v>Deposted in Bank</v>
          </cell>
        </row>
        <row r="2617">
          <cell r="H2617">
            <v>2114</v>
          </cell>
          <cell r="I2617" t="str">
            <v>Deposted in Bank</v>
          </cell>
        </row>
        <row r="2618">
          <cell r="H2618">
            <v>1428</v>
          </cell>
          <cell r="I2618" t="str">
            <v>Deposted in Bank</v>
          </cell>
        </row>
        <row r="2619">
          <cell r="H2619">
            <v>1996</v>
          </cell>
          <cell r="I2619" t="str">
            <v>Deposted in Bank</v>
          </cell>
        </row>
        <row r="2620">
          <cell r="H2620">
            <v>1652</v>
          </cell>
          <cell r="I2620" t="str">
            <v>Deposted in Bank</v>
          </cell>
        </row>
        <row r="2621">
          <cell r="H2621">
            <v>1719</v>
          </cell>
          <cell r="I2621" t="str">
            <v>Deposted in Bank</v>
          </cell>
        </row>
        <row r="2622">
          <cell r="H2622">
            <v>513</v>
          </cell>
          <cell r="I2622" t="str">
            <v>Deposted in Bank</v>
          </cell>
        </row>
        <row r="2623">
          <cell r="H2623">
            <v>567</v>
          </cell>
          <cell r="I2623" t="str">
            <v>Deposted in Bank</v>
          </cell>
        </row>
        <row r="2624">
          <cell r="H2624">
            <v>550</v>
          </cell>
          <cell r="I2624" t="str">
            <v>Deposted in Bank</v>
          </cell>
        </row>
        <row r="2625">
          <cell r="H2625">
            <v>2514</v>
          </cell>
          <cell r="I2625" t="str">
            <v>Deposted in Bank</v>
          </cell>
        </row>
        <row r="2626">
          <cell r="H2626">
            <v>1214</v>
          </cell>
          <cell r="I2626" t="str">
            <v>Deposted in Bank</v>
          </cell>
        </row>
        <row r="2627">
          <cell r="H2627">
            <v>2312</v>
          </cell>
          <cell r="I2627" t="str">
            <v>Deposted in Bank</v>
          </cell>
        </row>
        <row r="2628">
          <cell r="H2628">
            <v>586</v>
          </cell>
          <cell r="I2628" t="str">
            <v>Deposted in Bank</v>
          </cell>
        </row>
        <row r="2629">
          <cell r="H2629">
            <v>13414</v>
          </cell>
          <cell r="I2629" t="str">
            <v>Deposted in Bank</v>
          </cell>
        </row>
        <row r="2630">
          <cell r="H2630">
            <v>1931</v>
          </cell>
          <cell r="I2630" t="str">
            <v>Deposted in Bank</v>
          </cell>
        </row>
        <row r="2631">
          <cell r="H2631">
            <v>1288</v>
          </cell>
          <cell r="I2631" t="str">
            <v>Deposted in Bank</v>
          </cell>
        </row>
        <row r="2632">
          <cell r="H2632">
            <v>914</v>
          </cell>
          <cell r="I2632" t="str">
            <v>Deposted in Bank</v>
          </cell>
        </row>
        <row r="2633">
          <cell r="H2633">
            <v>2123</v>
          </cell>
          <cell r="I2633" t="str">
            <v>Deposted in Bank</v>
          </cell>
        </row>
        <row r="2634">
          <cell r="H2634">
            <v>2787</v>
          </cell>
          <cell r="I2634" t="str">
            <v>Deposted in Bank</v>
          </cell>
        </row>
        <row r="2635">
          <cell r="H2635">
            <v>5036</v>
          </cell>
          <cell r="I2635" t="str">
            <v>Deposted in Bank</v>
          </cell>
        </row>
        <row r="2636">
          <cell r="H2636">
            <v>309</v>
          </cell>
          <cell r="I2636" t="str">
            <v>Deposted in Bank</v>
          </cell>
        </row>
        <row r="2637">
          <cell r="H2637">
            <v>1444</v>
          </cell>
          <cell r="I2637" t="str">
            <v>Deposted in Bank</v>
          </cell>
        </row>
        <row r="2638">
          <cell r="H2638">
            <v>1076</v>
          </cell>
          <cell r="I2638" t="str">
            <v>Deposted in Bank</v>
          </cell>
        </row>
        <row r="2639">
          <cell r="H2639">
            <v>759</v>
          </cell>
          <cell r="I2639" t="str">
            <v>Deposted in Bank</v>
          </cell>
        </row>
        <row r="2640">
          <cell r="H2640">
            <v>2516</v>
          </cell>
          <cell r="I2640" t="str">
            <v>Deposted in Bank</v>
          </cell>
        </row>
        <row r="2641">
          <cell r="H2641">
            <v>13437</v>
          </cell>
          <cell r="I2641" t="str">
            <v>Deposted in Bank</v>
          </cell>
        </row>
        <row r="2642">
          <cell r="H2642">
            <v>4643</v>
          </cell>
          <cell r="I2642" t="str">
            <v>Deposted in Bank</v>
          </cell>
        </row>
        <row r="2643">
          <cell r="H2643">
            <v>2165</v>
          </cell>
          <cell r="I2643" t="str">
            <v>Deposted in Bank</v>
          </cell>
        </row>
        <row r="2644">
          <cell r="H2644">
            <v>1194</v>
          </cell>
          <cell r="I2644" t="str">
            <v>Deposted in Bank</v>
          </cell>
        </row>
        <row r="2645">
          <cell r="H2645">
            <v>819</v>
          </cell>
          <cell r="I2645" t="str">
            <v>Deposted in Bank</v>
          </cell>
        </row>
        <row r="2646">
          <cell r="H2646">
            <v>818</v>
          </cell>
          <cell r="I2646" t="str">
            <v>Deposted in Bank</v>
          </cell>
        </row>
        <row r="2647">
          <cell r="H2647">
            <v>66209</v>
          </cell>
          <cell r="I2647" t="str">
            <v>Deposted in Bank</v>
          </cell>
        </row>
        <row r="2648">
          <cell r="H2648">
            <v>4000</v>
          </cell>
          <cell r="I2648" t="str">
            <v>Deposted in Bank</v>
          </cell>
        </row>
        <row r="2649">
          <cell r="H2649">
            <v>2535</v>
          </cell>
          <cell r="I2649" t="str">
            <v>Deposted in Bank</v>
          </cell>
        </row>
        <row r="2650">
          <cell r="H2650">
            <v>993</v>
          </cell>
          <cell r="I2650" t="str">
            <v>Deposted in Bank</v>
          </cell>
        </row>
        <row r="2651">
          <cell r="H2651">
            <v>2328</v>
          </cell>
          <cell r="I2651" t="str">
            <v>Deposted in Bank</v>
          </cell>
        </row>
        <row r="2652">
          <cell r="H2652">
            <v>1234</v>
          </cell>
          <cell r="I2652" t="str">
            <v>Deposted in Bank</v>
          </cell>
        </row>
        <row r="2653">
          <cell r="H2653">
            <v>302</v>
          </cell>
          <cell r="I2653" t="str">
            <v>Deposted in Bank</v>
          </cell>
        </row>
        <row r="2654">
          <cell r="H2654">
            <v>576</v>
          </cell>
          <cell r="I2654" t="str">
            <v>Deposted in Bank</v>
          </cell>
        </row>
        <row r="2655">
          <cell r="H2655">
            <v>1293</v>
          </cell>
          <cell r="I2655" t="str">
            <v>Deposted in Bank</v>
          </cell>
        </row>
        <row r="2656">
          <cell r="H2656">
            <v>1460</v>
          </cell>
          <cell r="I2656" t="str">
            <v>Deposted in Bank</v>
          </cell>
        </row>
        <row r="2657">
          <cell r="H2657">
            <v>56259</v>
          </cell>
          <cell r="I2657" t="str">
            <v>Deposted in Bank</v>
          </cell>
        </row>
        <row r="2658">
          <cell r="H2658">
            <v>1805</v>
          </cell>
          <cell r="I2658" t="str">
            <v>Deposted in Bank</v>
          </cell>
        </row>
        <row r="2659">
          <cell r="H2659">
            <v>7053</v>
          </cell>
          <cell r="I2659" t="str">
            <v>Deposted in Bank</v>
          </cell>
        </row>
        <row r="2660">
          <cell r="H2660">
            <v>1420</v>
          </cell>
          <cell r="I2660" t="str">
            <v>Deposted in Bank</v>
          </cell>
        </row>
        <row r="2661">
          <cell r="H2661">
            <v>3176</v>
          </cell>
          <cell r="I2661" t="str">
            <v>Deposted in Bank</v>
          </cell>
        </row>
        <row r="2662">
          <cell r="H2662">
            <v>1031</v>
          </cell>
          <cell r="I2662" t="str">
            <v>Deposted in Bank</v>
          </cell>
        </row>
        <row r="2663">
          <cell r="H2663">
            <v>1716</v>
          </cell>
          <cell r="I2663" t="str">
            <v>Deposted in Bank</v>
          </cell>
        </row>
        <row r="2664">
          <cell r="H2664">
            <v>1846</v>
          </cell>
          <cell r="I2664" t="str">
            <v>Deposted in Bank</v>
          </cell>
        </row>
        <row r="2665">
          <cell r="H2665">
            <v>1160</v>
          </cell>
          <cell r="I2665" t="str">
            <v>Deposted in Bank</v>
          </cell>
        </row>
        <row r="2666">
          <cell r="H2666">
            <v>907</v>
          </cell>
          <cell r="I2666" t="str">
            <v>Deposted in Bank</v>
          </cell>
        </row>
        <row r="2667">
          <cell r="H2667">
            <v>752</v>
          </cell>
          <cell r="I2667" t="str">
            <v>Deposted in Bank</v>
          </cell>
        </row>
        <row r="2668">
          <cell r="H2668">
            <v>1202</v>
          </cell>
          <cell r="I2668" t="str">
            <v>Deposted in Bank</v>
          </cell>
        </row>
        <row r="2669">
          <cell r="H2669">
            <v>1917</v>
          </cell>
          <cell r="I2669" t="str">
            <v>Deposted in Bank</v>
          </cell>
        </row>
        <row r="2670">
          <cell r="H2670">
            <v>5980</v>
          </cell>
          <cell r="I2670" t="str">
            <v>Deposted in Bank</v>
          </cell>
        </row>
        <row r="2671">
          <cell r="H2671">
            <v>1770</v>
          </cell>
          <cell r="I2671" t="str">
            <v>Deposted in Bank</v>
          </cell>
        </row>
        <row r="2672">
          <cell r="H2672">
            <v>2194</v>
          </cell>
          <cell r="I2672" t="str">
            <v>Deposted in Bank</v>
          </cell>
        </row>
        <row r="2673">
          <cell r="H2673">
            <v>2225</v>
          </cell>
          <cell r="I2673" t="str">
            <v>Deposted in Bank</v>
          </cell>
        </row>
        <row r="2674">
          <cell r="H2674">
            <v>1520</v>
          </cell>
          <cell r="I2674" t="str">
            <v>Deposted in Bank</v>
          </cell>
        </row>
        <row r="2675">
          <cell r="H2675">
            <v>1142</v>
          </cell>
          <cell r="I2675" t="str">
            <v>Deposted in Bank</v>
          </cell>
        </row>
        <row r="2676">
          <cell r="H2676">
            <v>2266</v>
          </cell>
          <cell r="I2676" t="str">
            <v>Deposted in Bank</v>
          </cell>
        </row>
        <row r="2677">
          <cell r="H2677">
            <v>1421</v>
          </cell>
          <cell r="I2677" t="str">
            <v>Deposted in Bank</v>
          </cell>
        </row>
        <row r="2678">
          <cell r="H2678">
            <v>128310</v>
          </cell>
          <cell r="I2678" t="str">
            <v>Deposted in Bank</v>
          </cell>
        </row>
        <row r="2679">
          <cell r="H2679">
            <v>2363</v>
          </cell>
          <cell r="I2679" t="str">
            <v>Deposted in Bank</v>
          </cell>
        </row>
        <row r="2680">
          <cell r="H2680">
            <v>743</v>
          </cell>
          <cell r="I2680" t="str">
            <v>Deposted in Bank</v>
          </cell>
        </row>
        <row r="2681">
          <cell r="H2681">
            <v>2892</v>
          </cell>
          <cell r="I2681" t="str">
            <v>Deposted in Bank</v>
          </cell>
        </row>
        <row r="2682">
          <cell r="H2682">
            <v>2219</v>
          </cell>
          <cell r="I2682" t="str">
            <v>Deposted in Bank</v>
          </cell>
        </row>
        <row r="2683">
          <cell r="H2683">
            <v>3312</v>
          </cell>
          <cell r="I2683" t="str">
            <v>Deposted in Bank</v>
          </cell>
        </row>
        <row r="2684">
          <cell r="H2684">
            <v>651</v>
          </cell>
          <cell r="I2684" t="str">
            <v>Deposted in Bank</v>
          </cell>
        </row>
        <row r="2685">
          <cell r="H2685">
            <v>170</v>
          </cell>
          <cell r="I2685" t="str">
            <v>Deposted in Bank</v>
          </cell>
        </row>
        <row r="2686">
          <cell r="H2686">
            <v>5989</v>
          </cell>
          <cell r="I2686" t="str">
            <v>Deposted in Bank</v>
          </cell>
        </row>
        <row r="2687">
          <cell r="H2687">
            <v>2751</v>
          </cell>
          <cell r="I2687" t="str">
            <v>Deposted in Bank</v>
          </cell>
        </row>
        <row r="2688">
          <cell r="H2688">
            <v>4978</v>
          </cell>
          <cell r="I2688" t="str">
            <v>Deposted in Bank</v>
          </cell>
        </row>
        <row r="2689">
          <cell r="H2689">
            <v>2304</v>
          </cell>
          <cell r="I2689" t="str">
            <v>Deposted in Bank</v>
          </cell>
        </row>
        <row r="2690">
          <cell r="H2690">
            <v>1779</v>
          </cell>
          <cell r="I2690" t="str">
            <v>Deposted in Bank</v>
          </cell>
        </row>
        <row r="2691">
          <cell r="H2691">
            <v>6500</v>
          </cell>
          <cell r="I2691" t="str">
            <v>Deposted in Bank</v>
          </cell>
        </row>
        <row r="2692">
          <cell r="H2692">
            <v>9412</v>
          </cell>
          <cell r="I2692" t="str">
            <v>Deposted in Bank</v>
          </cell>
        </row>
        <row r="2693">
          <cell r="H2693">
            <v>540</v>
          </cell>
          <cell r="I2693" t="str">
            <v>Deposted in Bank</v>
          </cell>
        </row>
        <row r="2694">
          <cell r="H2694">
            <v>1860</v>
          </cell>
          <cell r="I2694" t="str">
            <v>Deposted in Bank</v>
          </cell>
        </row>
        <row r="2695">
          <cell r="H2695">
            <v>2683</v>
          </cell>
          <cell r="I2695" t="str">
            <v>Deposted in Bank</v>
          </cell>
        </row>
        <row r="2696">
          <cell r="H2696">
            <v>31106</v>
          </cell>
          <cell r="I2696" t="str">
            <v>Deposted in Bank</v>
          </cell>
        </row>
        <row r="2697">
          <cell r="H2697">
            <v>902</v>
          </cell>
          <cell r="I2697" t="str">
            <v>Deposted in Bank</v>
          </cell>
        </row>
        <row r="2698">
          <cell r="H2698">
            <v>702</v>
          </cell>
          <cell r="I2698" t="str">
            <v>Deposted in Bank</v>
          </cell>
        </row>
        <row r="2699">
          <cell r="H2699">
            <v>1761</v>
          </cell>
          <cell r="I2699" t="str">
            <v>Deposted in Bank</v>
          </cell>
        </row>
        <row r="2700">
          <cell r="H2700">
            <v>901</v>
          </cell>
          <cell r="I2700" t="str">
            <v>Deposted in Bank</v>
          </cell>
        </row>
        <row r="2701">
          <cell r="H2701">
            <v>1796</v>
          </cell>
          <cell r="I2701" t="str">
            <v>Deposted in Bank</v>
          </cell>
        </row>
        <row r="2702">
          <cell r="H2702">
            <v>1505</v>
          </cell>
          <cell r="I2702" t="str">
            <v>Deposted in Bank</v>
          </cell>
        </row>
        <row r="2703">
          <cell r="H2703">
            <v>475</v>
          </cell>
          <cell r="I2703" t="str">
            <v>Deposted in Bank</v>
          </cell>
        </row>
        <row r="2704">
          <cell r="H2704">
            <v>803</v>
          </cell>
          <cell r="I2704" t="str">
            <v>Deposted in Bank</v>
          </cell>
        </row>
        <row r="2705">
          <cell r="H2705">
            <v>713</v>
          </cell>
          <cell r="I2705" t="str">
            <v>Deposted in Bank</v>
          </cell>
        </row>
        <row r="2706">
          <cell r="H2706">
            <v>5766</v>
          </cell>
          <cell r="I2706" t="str">
            <v>Deposted in Bank</v>
          </cell>
        </row>
        <row r="2707">
          <cell r="H2707">
            <v>772</v>
          </cell>
          <cell r="I2707" t="str">
            <v>Deposted in Bank</v>
          </cell>
        </row>
        <row r="2708">
          <cell r="H2708">
            <v>39609</v>
          </cell>
          <cell r="I2708" t="str">
            <v>Deposted in Bank</v>
          </cell>
        </row>
        <row r="2709">
          <cell r="H2709">
            <v>1221</v>
          </cell>
          <cell r="I2709" t="str">
            <v>Deposted in Bank</v>
          </cell>
        </row>
        <row r="2710">
          <cell r="H2710">
            <v>27010</v>
          </cell>
          <cell r="I2710" t="str">
            <v>Deposted in Bank</v>
          </cell>
        </row>
        <row r="2711">
          <cell r="H2711">
            <v>22126</v>
          </cell>
          <cell r="I2711" t="str">
            <v>Deposted in Bank</v>
          </cell>
        </row>
        <row r="2712">
          <cell r="H2712">
            <v>17242</v>
          </cell>
          <cell r="I2712" t="str">
            <v>Deposted in Bank</v>
          </cell>
        </row>
        <row r="2713">
          <cell r="H2713">
            <v>17269</v>
          </cell>
          <cell r="I2713" t="str">
            <v>Deposted in Bank</v>
          </cell>
        </row>
        <row r="2714">
          <cell r="H2714">
            <v>27444</v>
          </cell>
          <cell r="I2714" t="str">
            <v>Deposted in Bank</v>
          </cell>
        </row>
        <row r="2715">
          <cell r="H2715">
            <v>5595</v>
          </cell>
          <cell r="I2715" t="str">
            <v>Deposted in Bank</v>
          </cell>
        </row>
        <row r="2716">
          <cell r="H2716">
            <v>12884</v>
          </cell>
          <cell r="I2716" t="str">
            <v>Deposted in Bank</v>
          </cell>
        </row>
        <row r="2717">
          <cell r="H2717">
            <v>13657</v>
          </cell>
          <cell r="I2717" t="str">
            <v>Deposted in Bank</v>
          </cell>
        </row>
        <row r="2718">
          <cell r="H2718">
            <v>13313</v>
          </cell>
          <cell r="I2718" t="str">
            <v>Deposted in Bank</v>
          </cell>
        </row>
        <row r="2719">
          <cell r="H2719">
            <v>2865</v>
          </cell>
          <cell r="I2719" t="str">
            <v>Deposted in Bank</v>
          </cell>
        </row>
        <row r="2720">
          <cell r="H2720">
            <v>10361</v>
          </cell>
          <cell r="I2720" t="str">
            <v>Deposted in Bank</v>
          </cell>
        </row>
        <row r="2721">
          <cell r="H2721">
            <v>1658</v>
          </cell>
          <cell r="I2721" t="str">
            <v>Deposted in Bank</v>
          </cell>
        </row>
        <row r="2722">
          <cell r="H2722">
            <v>18725</v>
          </cell>
          <cell r="I2722" t="str">
            <v>Deposted in Bank</v>
          </cell>
        </row>
        <row r="2723">
          <cell r="H2723">
            <v>4769</v>
          </cell>
          <cell r="I2723" t="str">
            <v>Deposted in Bank</v>
          </cell>
        </row>
        <row r="2724">
          <cell r="H2724">
            <v>4356</v>
          </cell>
          <cell r="I2724" t="str">
            <v>Deposted in Bank</v>
          </cell>
        </row>
        <row r="2725">
          <cell r="H2725">
            <v>4650</v>
          </cell>
          <cell r="I2725" t="str">
            <v>Deposted in Bank</v>
          </cell>
        </row>
        <row r="2726">
          <cell r="H2726">
            <v>4300</v>
          </cell>
          <cell r="I2726" t="str">
            <v>Deposted in Bank</v>
          </cell>
        </row>
        <row r="2727">
          <cell r="H2727">
            <v>6502</v>
          </cell>
          <cell r="I2727" t="str">
            <v>Deposted in Bank</v>
          </cell>
        </row>
        <row r="2728">
          <cell r="H2728">
            <v>4000</v>
          </cell>
          <cell r="I2728" t="str">
            <v>Deposted in Bank</v>
          </cell>
        </row>
        <row r="2729">
          <cell r="H2729">
            <v>2565</v>
          </cell>
          <cell r="I2729" t="str">
            <v>Deposted in Bank</v>
          </cell>
        </row>
        <row r="2730">
          <cell r="H2730">
            <v>3352</v>
          </cell>
          <cell r="I2730" t="str">
            <v>Deposted in Bank</v>
          </cell>
        </row>
        <row r="2731">
          <cell r="H2731">
            <v>6177</v>
          </cell>
          <cell r="I2731" t="str">
            <v>Deposted in Bank</v>
          </cell>
        </row>
        <row r="2732">
          <cell r="H2732">
            <v>33910</v>
          </cell>
          <cell r="I2732" t="str">
            <v>Deposted in Bank</v>
          </cell>
        </row>
        <row r="2733">
          <cell r="H2733">
            <v>9</v>
          </cell>
          <cell r="I2733" t="str">
            <v>Deposted in Bank</v>
          </cell>
        </row>
        <row r="2734">
          <cell r="H2734">
            <v>20020</v>
          </cell>
          <cell r="I2734" t="str">
            <v>Deposted in Bank</v>
          </cell>
        </row>
        <row r="2735">
          <cell r="H2735">
            <v>8611</v>
          </cell>
          <cell r="I2735" t="str">
            <v>Deposted in Bank</v>
          </cell>
        </row>
        <row r="2736">
          <cell r="H2736">
            <v>3113</v>
          </cell>
          <cell r="I2736" t="str">
            <v>Deposted in Bank</v>
          </cell>
        </row>
        <row r="2737">
          <cell r="H2737">
            <v>11532</v>
          </cell>
          <cell r="I2737" t="str">
            <v>Deposted in Bank</v>
          </cell>
        </row>
        <row r="2738">
          <cell r="H2738">
            <v>11529</v>
          </cell>
          <cell r="I2738" t="str">
            <v>Deposted in Bank</v>
          </cell>
        </row>
        <row r="2739">
          <cell r="H2739">
            <v>2640</v>
          </cell>
          <cell r="I2739" t="str">
            <v>Deposted in Bank</v>
          </cell>
        </row>
        <row r="2740">
          <cell r="H2740">
            <v>5020</v>
          </cell>
          <cell r="I2740" t="str">
            <v>Deposted in Bank</v>
          </cell>
        </row>
        <row r="2741">
          <cell r="H2741">
            <v>18785</v>
          </cell>
          <cell r="I2741" t="str">
            <v>Deposted in Bank</v>
          </cell>
        </row>
        <row r="2742">
          <cell r="H2742">
            <v>52219</v>
          </cell>
          <cell r="I2742" t="str">
            <v>Deposted in Bank</v>
          </cell>
        </row>
        <row r="2743">
          <cell r="H2743">
            <v>132906</v>
          </cell>
          <cell r="I2743" t="str">
            <v>Deposted in Bank</v>
          </cell>
        </row>
        <row r="2744">
          <cell r="H2744">
            <v>19450</v>
          </cell>
          <cell r="I2744" t="str">
            <v>Deposted in Bank</v>
          </cell>
        </row>
        <row r="2745">
          <cell r="H2745">
            <v>962</v>
          </cell>
          <cell r="I2745" t="str">
            <v>Deposted in Bank</v>
          </cell>
        </row>
        <row r="2746">
          <cell r="H2746">
            <v>37887</v>
          </cell>
          <cell r="I2746" t="str">
            <v>Deposted in Bank</v>
          </cell>
        </row>
        <row r="2747">
          <cell r="H2747">
            <v>34371</v>
          </cell>
          <cell r="I2747" t="str">
            <v>Deposted in Bank</v>
          </cell>
        </row>
        <row r="2748">
          <cell r="H2748">
            <v>31097</v>
          </cell>
          <cell r="I2748" t="str">
            <v>Deposted in Bank</v>
          </cell>
        </row>
        <row r="2749">
          <cell r="H2749">
            <v>38528</v>
          </cell>
          <cell r="I2749" t="str">
            <v>Deposted in Bank</v>
          </cell>
        </row>
        <row r="2750">
          <cell r="H2750">
            <v>3709</v>
          </cell>
          <cell r="I2750" t="str">
            <v>Deposted in Bank</v>
          </cell>
        </row>
        <row r="2751">
          <cell r="H2751">
            <v>8858</v>
          </cell>
          <cell r="I2751" t="str">
            <v>Deposted in Bank</v>
          </cell>
        </row>
        <row r="2752">
          <cell r="H2752">
            <v>7952</v>
          </cell>
          <cell r="I2752" t="str">
            <v>Deposted in Bank</v>
          </cell>
        </row>
        <row r="2753">
          <cell r="H2753">
            <v>9249</v>
          </cell>
          <cell r="I2753" t="str">
            <v>Deposted in Bank</v>
          </cell>
        </row>
        <row r="2754">
          <cell r="H2754">
            <v>47848.08</v>
          </cell>
          <cell r="I2754" t="str">
            <v>Deposted in Bank</v>
          </cell>
        </row>
        <row r="2755">
          <cell r="H2755">
            <v>62170</v>
          </cell>
          <cell r="I2755" t="str">
            <v>Deposted in Bank</v>
          </cell>
        </row>
        <row r="2756">
          <cell r="H2756">
            <v>4590</v>
          </cell>
          <cell r="I2756" t="str">
            <v>Deposted in Bank</v>
          </cell>
        </row>
        <row r="2757">
          <cell r="H2757">
            <v>3417</v>
          </cell>
          <cell r="I2757" t="str">
            <v>Deposted in Bank</v>
          </cell>
        </row>
        <row r="2758">
          <cell r="H2758">
            <v>13500</v>
          </cell>
          <cell r="I2758" t="str">
            <v>Deposted in Bank</v>
          </cell>
        </row>
        <row r="2759">
          <cell r="H2759">
            <v>19720</v>
          </cell>
          <cell r="I2759" t="str">
            <v>Deposted in Bank</v>
          </cell>
        </row>
        <row r="2760">
          <cell r="H2760">
            <v>5909</v>
          </cell>
          <cell r="I2760" t="str">
            <v>Deposted in Bank</v>
          </cell>
        </row>
        <row r="2761">
          <cell r="H2761">
            <v>24000</v>
          </cell>
          <cell r="I2761" t="str">
            <v>Deposted in Bank</v>
          </cell>
        </row>
        <row r="2762">
          <cell r="H2762">
            <v>5731</v>
          </cell>
          <cell r="I2762" t="str">
            <v>Deposted in Bank</v>
          </cell>
        </row>
        <row r="2763">
          <cell r="H2763">
            <v>4208</v>
          </cell>
          <cell r="I2763" t="str">
            <v>Deposted in Bank</v>
          </cell>
        </row>
        <row r="2764">
          <cell r="H2764">
            <v>31775</v>
          </cell>
          <cell r="I2764" t="str">
            <v>Deposted in Bank</v>
          </cell>
        </row>
        <row r="2765">
          <cell r="H2765">
            <v>2008</v>
          </cell>
          <cell r="I2765" t="str">
            <v>Deposted in Bank</v>
          </cell>
        </row>
        <row r="2766">
          <cell r="H2766">
            <v>2037</v>
          </cell>
          <cell r="I2766" t="str">
            <v>Deposted in Bank</v>
          </cell>
        </row>
        <row r="2767">
          <cell r="H2767">
            <v>9557</v>
          </cell>
          <cell r="I2767" t="str">
            <v>Deposted in Bank</v>
          </cell>
        </row>
        <row r="2768">
          <cell r="H2768">
            <v>18349</v>
          </cell>
          <cell r="I2768" t="str">
            <v>Deposted in Bank</v>
          </cell>
        </row>
        <row r="2769">
          <cell r="H2769">
            <v>2811</v>
          </cell>
          <cell r="I2769" t="str">
            <v>Deposted in Bank</v>
          </cell>
        </row>
        <row r="2770">
          <cell r="H2770">
            <v>1239</v>
          </cell>
          <cell r="I2770" t="str">
            <v>Deposted in Bank</v>
          </cell>
        </row>
        <row r="2771">
          <cell r="H2771">
            <v>4560</v>
          </cell>
          <cell r="I2771" t="str">
            <v>Deposted in Bank</v>
          </cell>
        </row>
        <row r="2772">
          <cell r="H2772">
            <v>1548</v>
          </cell>
          <cell r="I2772" t="str">
            <v>Deposted in Bank</v>
          </cell>
        </row>
        <row r="2773">
          <cell r="H2773">
            <v>1668</v>
          </cell>
          <cell r="I2773" t="str">
            <v>Deposted in Bank</v>
          </cell>
        </row>
        <row r="2774">
          <cell r="H2774">
            <v>6041</v>
          </cell>
          <cell r="I2774" t="str">
            <v>Deposted in Bank</v>
          </cell>
        </row>
        <row r="2775">
          <cell r="H2775">
            <v>8471</v>
          </cell>
          <cell r="I2775" t="str">
            <v>Deposted in Bank</v>
          </cell>
        </row>
        <row r="2776">
          <cell r="H2776">
            <v>852</v>
          </cell>
          <cell r="I2776" t="str">
            <v>Deposted in Bank</v>
          </cell>
        </row>
        <row r="2777">
          <cell r="H2777">
            <v>27673</v>
          </cell>
          <cell r="I2777" t="str">
            <v>Deposted in Bank</v>
          </cell>
        </row>
        <row r="2778">
          <cell r="H2778">
            <v>5906</v>
          </cell>
          <cell r="I2778" t="str">
            <v>Deposted in Bank</v>
          </cell>
        </row>
        <row r="2779">
          <cell r="H2779">
            <v>2212</v>
          </cell>
          <cell r="I2779" t="str">
            <v>Deposted in Bank</v>
          </cell>
        </row>
        <row r="2780">
          <cell r="H2780">
            <v>578</v>
          </cell>
          <cell r="I2780" t="str">
            <v>Deposted in Bank</v>
          </cell>
        </row>
        <row r="2781">
          <cell r="H2781">
            <v>1168</v>
          </cell>
          <cell r="I2781" t="str">
            <v>Deposted in Bank</v>
          </cell>
        </row>
        <row r="2782">
          <cell r="H2782">
            <v>1385</v>
          </cell>
          <cell r="I2782" t="str">
            <v>Deposted in Bank</v>
          </cell>
        </row>
        <row r="2783">
          <cell r="H2783">
            <v>961</v>
          </cell>
          <cell r="I2783" t="str">
            <v>Deposted in Bank</v>
          </cell>
        </row>
        <row r="2784">
          <cell r="H2784">
            <v>6482</v>
          </cell>
          <cell r="I2784" t="str">
            <v>Deposted in Bank</v>
          </cell>
        </row>
        <row r="2785">
          <cell r="H2785">
            <v>760</v>
          </cell>
          <cell r="I2785" t="str">
            <v>Deposted in Bank</v>
          </cell>
        </row>
        <row r="2786">
          <cell r="H2786">
            <v>20713.830000000002</v>
          </cell>
          <cell r="I2786" t="str">
            <v>Deposted in Bank</v>
          </cell>
        </row>
        <row r="2787">
          <cell r="H2787">
            <v>4769</v>
          </cell>
          <cell r="I2787" t="str">
            <v>Deposted in Bank</v>
          </cell>
        </row>
        <row r="2788">
          <cell r="H2788">
            <v>2683</v>
          </cell>
          <cell r="I2788" t="str">
            <v>Deposted in Bank</v>
          </cell>
        </row>
        <row r="2789">
          <cell r="H2789">
            <v>127108</v>
          </cell>
          <cell r="I2789" t="str">
            <v>Deposted in Bank</v>
          </cell>
        </row>
        <row r="2790">
          <cell r="H2790">
            <v>460</v>
          </cell>
          <cell r="I2790" t="str">
            <v>Deposted in Bank</v>
          </cell>
        </row>
        <row r="2791">
          <cell r="H2791">
            <v>3857</v>
          </cell>
          <cell r="I2791" t="str">
            <v>Deposted in Bank</v>
          </cell>
        </row>
        <row r="2792">
          <cell r="H2792">
            <v>634</v>
          </cell>
          <cell r="I2792" t="str">
            <v>Deposted in Bank</v>
          </cell>
        </row>
        <row r="2793">
          <cell r="H2793">
            <v>1236</v>
          </cell>
          <cell r="I2793" t="str">
            <v>Deposted in Bank</v>
          </cell>
        </row>
        <row r="2794">
          <cell r="H2794">
            <v>1623</v>
          </cell>
          <cell r="I2794" t="str">
            <v>Deposted in Bank</v>
          </cell>
        </row>
        <row r="2795">
          <cell r="H2795">
            <v>19017</v>
          </cell>
          <cell r="I2795" t="str">
            <v>Deposted in Bank</v>
          </cell>
        </row>
        <row r="2796">
          <cell r="H2796">
            <v>4055</v>
          </cell>
          <cell r="I2796" t="str">
            <v>Deposted in Bank</v>
          </cell>
        </row>
        <row r="2797">
          <cell r="H2797">
            <v>5149</v>
          </cell>
          <cell r="I2797" t="str">
            <v>Deposted in Bank</v>
          </cell>
        </row>
        <row r="2798">
          <cell r="H2798">
            <v>1877</v>
          </cell>
          <cell r="I2798" t="str">
            <v>Deposted in Bank</v>
          </cell>
        </row>
        <row r="2799">
          <cell r="H2799">
            <v>1695</v>
          </cell>
          <cell r="I2799" t="str">
            <v>Deposted in Bank</v>
          </cell>
        </row>
        <row r="2800">
          <cell r="H2800">
            <v>935</v>
          </cell>
          <cell r="I2800" t="str">
            <v>Deposted in Bank</v>
          </cell>
        </row>
        <row r="2801">
          <cell r="H2801">
            <v>866</v>
          </cell>
          <cell r="I2801" t="str">
            <v>Deposted in Bank</v>
          </cell>
        </row>
        <row r="2802">
          <cell r="H2802">
            <v>694</v>
          </cell>
          <cell r="I2802" t="str">
            <v>Deposted in Bank</v>
          </cell>
        </row>
        <row r="2803">
          <cell r="H2803">
            <v>702</v>
          </cell>
          <cell r="I2803" t="str">
            <v>Deposted in Bank</v>
          </cell>
        </row>
        <row r="2804">
          <cell r="H2804">
            <v>2164</v>
          </cell>
          <cell r="I2804" t="str">
            <v>Deposted in Bank</v>
          </cell>
        </row>
        <row r="2805">
          <cell r="H2805">
            <v>10000</v>
          </cell>
          <cell r="I2805" t="str">
            <v>Deposted in Bank</v>
          </cell>
        </row>
        <row r="2806">
          <cell r="H2806">
            <v>27666</v>
          </cell>
          <cell r="I2806" t="str">
            <v>Deposted in Bank</v>
          </cell>
        </row>
        <row r="2807">
          <cell r="H2807">
            <v>16332</v>
          </cell>
          <cell r="I2807" t="str">
            <v>Deposted in Bank</v>
          </cell>
        </row>
        <row r="2808">
          <cell r="H2808">
            <v>22158</v>
          </cell>
          <cell r="I2808" t="str">
            <v>Deposted in Bank</v>
          </cell>
        </row>
        <row r="2809">
          <cell r="H2809">
            <v>3828</v>
          </cell>
          <cell r="I2809" t="str">
            <v>Deposted in Bank</v>
          </cell>
        </row>
        <row r="2810">
          <cell r="H2810">
            <v>1444</v>
          </cell>
          <cell r="I2810" t="str">
            <v>Deposted in Bank</v>
          </cell>
        </row>
        <row r="2811">
          <cell r="H2811">
            <v>1013</v>
          </cell>
          <cell r="I2811" t="str">
            <v>Deposted in Bank</v>
          </cell>
        </row>
        <row r="2812">
          <cell r="H2812">
            <v>1212</v>
          </cell>
          <cell r="I2812" t="str">
            <v>Deposted in Bank</v>
          </cell>
        </row>
        <row r="2813">
          <cell r="H2813">
            <v>1000</v>
          </cell>
          <cell r="I2813" t="str">
            <v>Deposted in Bank</v>
          </cell>
        </row>
        <row r="2814">
          <cell r="H2814">
            <v>829</v>
          </cell>
          <cell r="I2814" t="str">
            <v>Deposted in Bank</v>
          </cell>
        </row>
        <row r="2815">
          <cell r="H2815">
            <v>16611</v>
          </cell>
          <cell r="I2815" t="str">
            <v>Deposted in Bank</v>
          </cell>
        </row>
        <row r="2816">
          <cell r="H2816">
            <v>3429</v>
          </cell>
          <cell r="I2816" t="str">
            <v>Deposted in Bank</v>
          </cell>
        </row>
        <row r="2817">
          <cell r="H2817">
            <v>2022</v>
          </cell>
          <cell r="I2817" t="str">
            <v>Deposted in Bank</v>
          </cell>
        </row>
        <row r="2818">
          <cell r="H2818">
            <v>4804</v>
          </cell>
          <cell r="I2818" t="str">
            <v>Deposted in Bank</v>
          </cell>
        </row>
        <row r="2819">
          <cell r="H2819">
            <v>922</v>
          </cell>
          <cell r="I2819" t="str">
            <v>Deposted in Bank</v>
          </cell>
        </row>
        <row r="2820">
          <cell r="H2820">
            <v>827</v>
          </cell>
          <cell r="I2820" t="str">
            <v>Deposted in Bank</v>
          </cell>
        </row>
        <row r="2821">
          <cell r="H2821">
            <v>1117</v>
          </cell>
          <cell r="I2821" t="str">
            <v>Deposted in Bank</v>
          </cell>
        </row>
        <row r="2822">
          <cell r="H2822">
            <v>635</v>
          </cell>
          <cell r="I2822" t="str">
            <v>Deposted in Bank</v>
          </cell>
        </row>
        <row r="2823">
          <cell r="H2823">
            <v>745</v>
          </cell>
          <cell r="I2823" t="str">
            <v>Deposted in Bank</v>
          </cell>
        </row>
        <row r="2824">
          <cell r="H2824">
            <v>1312</v>
          </cell>
          <cell r="I2824" t="str">
            <v>Deposted in Bank</v>
          </cell>
        </row>
        <row r="2825">
          <cell r="H2825">
            <v>2363</v>
          </cell>
          <cell r="I2825" t="str">
            <v>Deposted in Bank</v>
          </cell>
        </row>
        <row r="2826">
          <cell r="H2826">
            <v>2089</v>
          </cell>
          <cell r="I2826" t="str">
            <v>Deposted in Bank</v>
          </cell>
        </row>
        <row r="2827">
          <cell r="H2827">
            <v>880</v>
          </cell>
          <cell r="I2827" t="str">
            <v>Deposted in Bank</v>
          </cell>
        </row>
        <row r="2828">
          <cell r="H2828">
            <v>459</v>
          </cell>
          <cell r="I2828" t="str">
            <v>Deposted in Bank</v>
          </cell>
        </row>
        <row r="2829">
          <cell r="H2829">
            <v>543</v>
          </cell>
          <cell r="I2829" t="str">
            <v>Deposted in Bank</v>
          </cell>
        </row>
        <row r="2830">
          <cell r="H2830">
            <v>1730</v>
          </cell>
          <cell r="I2830" t="str">
            <v>Deposted in Bank</v>
          </cell>
        </row>
        <row r="2831">
          <cell r="H2831">
            <v>1309</v>
          </cell>
          <cell r="I2831" t="str">
            <v>Deposted in Bank</v>
          </cell>
        </row>
        <row r="2832">
          <cell r="H2832">
            <v>1613</v>
          </cell>
          <cell r="I2832" t="str">
            <v>Deposted in Bank</v>
          </cell>
        </row>
        <row r="2833">
          <cell r="H2833">
            <v>3706</v>
          </cell>
          <cell r="I2833" t="str">
            <v>Deposted in Bank</v>
          </cell>
        </row>
        <row r="2834">
          <cell r="H2834">
            <v>914</v>
          </cell>
          <cell r="I2834" t="str">
            <v>Deposted in Bank</v>
          </cell>
        </row>
        <row r="2835">
          <cell r="H2835">
            <v>953</v>
          </cell>
          <cell r="I2835" t="str">
            <v>Deposted in Bank</v>
          </cell>
        </row>
        <row r="2836">
          <cell r="H2836">
            <v>2094</v>
          </cell>
          <cell r="I2836" t="str">
            <v>Deposted in Bank</v>
          </cell>
        </row>
        <row r="2837">
          <cell r="H2837">
            <v>884</v>
          </cell>
          <cell r="I2837" t="str">
            <v>Deposted in Bank</v>
          </cell>
        </row>
        <row r="2838">
          <cell r="H2838">
            <v>467</v>
          </cell>
          <cell r="I2838" t="str">
            <v>Deposted in Bank</v>
          </cell>
        </row>
        <row r="2839">
          <cell r="H2839">
            <v>656</v>
          </cell>
          <cell r="I2839" t="str">
            <v>Deposted in Bank</v>
          </cell>
        </row>
        <row r="2840">
          <cell r="H2840">
            <v>1003</v>
          </cell>
          <cell r="I2840" t="str">
            <v>Deposted in Bank</v>
          </cell>
        </row>
        <row r="2841">
          <cell r="H2841">
            <v>772</v>
          </cell>
          <cell r="I2841" t="str">
            <v>Deposted in Bank</v>
          </cell>
        </row>
        <row r="2842">
          <cell r="H2842">
            <v>851</v>
          </cell>
          <cell r="I2842" t="str">
            <v>Deposted in Bank</v>
          </cell>
        </row>
        <row r="2843">
          <cell r="H2843">
            <v>2617</v>
          </cell>
          <cell r="I2843" t="str">
            <v>Deposted in Bank</v>
          </cell>
        </row>
        <row r="2844">
          <cell r="H2844">
            <v>649</v>
          </cell>
          <cell r="I2844" t="str">
            <v>Deposted in Bank</v>
          </cell>
        </row>
        <row r="2845">
          <cell r="H2845">
            <v>2008</v>
          </cell>
          <cell r="I2845" t="str">
            <v>Deposted in Bank</v>
          </cell>
        </row>
        <row r="2846">
          <cell r="H2846">
            <v>793</v>
          </cell>
          <cell r="I2846" t="str">
            <v>Deposted in Bank</v>
          </cell>
        </row>
        <row r="2847">
          <cell r="H2847">
            <v>1263</v>
          </cell>
          <cell r="I2847" t="str">
            <v>Deposted in Bank</v>
          </cell>
        </row>
        <row r="2848">
          <cell r="H2848">
            <v>1630</v>
          </cell>
          <cell r="I2848" t="str">
            <v>Deposted in Bank</v>
          </cell>
        </row>
        <row r="2849">
          <cell r="H2849">
            <v>5500</v>
          </cell>
          <cell r="I2849" t="str">
            <v>Deposted in Bank</v>
          </cell>
        </row>
        <row r="2850">
          <cell r="H2850">
            <v>1964</v>
          </cell>
          <cell r="I2850" t="str">
            <v>Deposted in Bank</v>
          </cell>
        </row>
        <row r="2851">
          <cell r="H2851">
            <v>2013</v>
          </cell>
          <cell r="I2851" t="str">
            <v>Deposted in Bank</v>
          </cell>
        </row>
        <row r="2852">
          <cell r="H2852">
            <v>4801</v>
          </cell>
          <cell r="I2852" t="str">
            <v>Deposted in Bank</v>
          </cell>
        </row>
        <row r="2853">
          <cell r="H2853">
            <v>1203</v>
          </cell>
          <cell r="I2853" t="str">
            <v>Deposted in Bank</v>
          </cell>
        </row>
        <row r="2854">
          <cell r="H2854">
            <v>982</v>
          </cell>
          <cell r="I2854" t="str">
            <v>Deposted in Bank</v>
          </cell>
        </row>
        <row r="2855">
          <cell r="H2855">
            <v>1390</v>
          </cell>
          <cell r="I2855" t="str">
            <v>Deposted in Bank</v>
          </cell>
        </row>
        <row r="2856">
          <cell r="H2856">
            <v>1026</v>
          </cell>
          <cell r="I2856" t="str">
            <v>Deposted in Bank</v>
          </cell>
        </row>
        <row r="2857">
          <cell r="H2857">
            <v>7482</v>
          </cell>
          <cell r="I2857" t="str">
            <v>Deposted in Bank</v>
          </cell>
        </row>
        <row r="2858">
          <cell r="H2858">
            <v>4197</v>
          </cell>
          <cell r="I2858" t="str">
            <v>Deposted in Bank</v>
          </cell>
        </row>
        <row r="2859">
          <cell r="H2859">
            <v>792</v>
          </cell>
          <cell r="I2859" t="str">
            <v>Deposted in Bank</v>
          </cell>
        </row>
        <row r="2860">
          <cell r="H2860">
            <v>841</v>
          </cell>
          <cell r="I2860" t="str">
            <v>Deposted in Bank</v>
          </cell>
        </row>
        <row r="2861">
          <cell r="H2861">
            <v>1583</v>
          </cell>
          <cell r="I2861" t="str">
            <v>Deposted in Bank</v>
          </cell>
        </row>
        <row r="2862">
          <cell r="H2862">
            <v>799</v>
          </cell>
          <cell r="I2862" t="str">
            <v>Deposted in Bank</v>
          </cell>
        </row>
        <row r="2863">
          <cell r="H2863">
            <v>2109</v>
          </cell>
          <cell r="I2863" t="str">
            <v>Deposted in Bank</v>
          </cell>
        </row>
        <row r="2864">
          <cell r="H2864">
            <v>1002</v>
          </cell>
          <cell r="I2864" t="str">
            <v>Deposted in Bank</v>
          </cell>
        </row>
        <row r="2865">
          <cell r="H2865">
            <v>1639</v>
          </cell>
          <cell r="I2865" t="str">
            <v>Deposted in Bank</v>
          </cell>
        </row>
        <row r="2866">
          <cell r="H2866">
            <v>4306</v>
          </cell>
          <cell r="I2866" t="str">
            <v>Deposted in Bank</v>
          </cell>
        </row>
        <row r="2867">
          <cell r="H2867">
            <v>8719</v>
          </cell>
          <cell r="I2867" t="str">
            <v>Deposted in Bank</v>
          </cell>
        </row>
        <row r="2868">
          <cell r="H2868">
            <v>1400</v>
          </cell>
          <cell r="I2868" t="str">
            <v>Deposted in Bank</v>
          </cell>
        </row>
        <row r="2869">
          <cell r="H2869">
            <v>595</v>
          </cell>
          <cell r="I2869" t="str">
            <v>Deposted in Bank</v>
          </cell>
        </row>
        <row r="2870">
          <cell r="H2870">
            <v>591</v>
          </cell>
          <cell r="I2870" t="str">
            <v>Deposted in Bank</v>
          </cell>
        </row>
        <row r="2871">
          <cell r="H2871">
            <v>10410</v>
          </cell>
          <cell r="I2871" t="str">
            <v>Deposted in Bank</v>
          </cell>
        </row>
        <row r="2872">
          <cell r="H2872">
            <v>1054</v>
          </cell>
          <cell r="I2872" t="str">
            <v>Deposted in Bank</v>
          </cell>
        </row>
        <row r="2873">
          <cell r="H2873">
            <v>1805</v>
          </cell>
          <cell r="I2873" t="str">
            <v>Deposted in Bank</v>
          </cell>
        </row>
        <row r="2874">
          <cell r="H2874">
            <v>1049</v>
          </cell>
          <cell r="I2874" t="str">
            <v>Deposted in Bank</v>
          </cell>
        </row>
        <row r="2875">
          <cell r="H2875">
            <v>1103</v>
          </cell>
          <cell r="I2875" t="str">
            <v>Deposted in Bank</v>
          </cell>
        </row>
        <row r="2876">
          <cell r="H2876">
            <v>611</v>
          </cell>
          <cell r="I2876" t="str">
            <v>Deposted in Bank</v>
          </cell>
        </row>
        <row r="2877">
          <cell r="H2877">
            <v>1513</v>
          </cell>
          <cell r="I2877" t="str">
            <v>Deposted in Bank</v>
          </cell>
        </row>
        <row r="2878">
          <cell r="H2878">
            <v>958</v>
          </cell>
          <cell r="I2878" t="str">
            <v>Deposted in Bank</v>
          </cell>
        </row>
        <row r="2879">
          <cell r="H2879">
            <v>1347</v>
          </cell>
          <cell r="I2879" t="str">
            <v>Deposted in Bank</v>
          </cell>
        </row>
        <row r="2880">
          <cell r="H2880">
            <v>1580</v>
          </cell>
          <cell r="I2880" t="str">
            <v>Deposted in Bank</v>
          </cell>
        </row>
        <row r="2881">
          <cell r="H2881">
            <v>12538</v>
          </cell>
          <cell r="I2881" t="str">
            <v>Deposted in Bank</v>
          </cell>
        </row>
        <row r="2882">
          <cell r="H2882">
            <v>1704</v>
          </cell>
          <cell r="I2882" t="str">
            <v>Deposted in Bank</v>
          </cell>
        </row>
        <row r="2883">
          <cell r="H2883">
            <v>1054</v>
          </cell>
          <cell r="I2883" t="str">
            <v>Deposted in Bank</v>
          </cell>
        </row>
        <row r="2884">
          <cell r="H2884">
            <v>1078</v>
          </cell>
          <cell r="I2884" t="str">
            <v>Deposted in Bank</v>
          </cell>
        </row>
        <row r="2885">
          <cell r="H2885">
            <v>3390</v>
          </cell>
          <cell r="I2885" t="str">
            <v>Deposted in Bank</v>
          </cell>
        </row>
        <row r="2886">
          <cell r="H2886">
            <v>900</v>
          </cell>
          <cell r="I2886" t="str">
            <v>Deposted in Bank</v>
          </cell>
        </row>
        <row r="2887">
          <cell r="H2887">
            <v>1823</v>
          </cell>
          <cell r="I2887" t="str">
            <v>Deposted in Bank</v>
          </cell>
        </row>
        <row r="2888">
          <cell r="H2888">
            <v>9018</v>
          </cell>
          <cell r="I2888" t="str">
            <v>Deposted in Bank</v>
          </cell>
        </row>
        <row r="2889">
          <cell r="H2889">
            <v>2818</v>
          </cell>
          <cell r="I2889" t="str">
            <v>Deposted in Bank</v>
          </cell>
        </row>
        <row r="2890">
          <cell r="H2890">
            <v>2134</v>
          </cell>
          <cell r="I2890" t="str">
            <v>Deposted in Bank</v>
          </cell>
        </row>
        <row r="2891">
          <cell r="H2891">
            <v>1165</v>
          </cell>
          <cell r="I2891" t="str">
            <v>Deposted in Bank</v>
          </cell>
        </row>
        <row r="2892">
          <cell r="H2892">
            <v>855</v>
          </cell>
          <cell r="I2892" t="str">
            <v>Deposted in Bank</v>
          </cell>
        </row>
        <row r="2893">
          <cell r="H2893">
            <v>778</v>
          </cell>
          <cell r="I2893" t="str">
            <v>Deposted in Bank</v>
          </cell>
        </row>
        <row r="2894">
          <cell r="H2894">
            <v>870</v>
          </cell>
          <cell r="I2894" t="str">
            <v>Deposted in Bank</v>
          </cell>
        </row>
        <row r="2895">
          <cell r="H2895">
            <v>3707</v>
          </cell>
          <cell r="I2895" t="str">
            <v>Deposted in Bank</v>
          </cell>
        </row>
        <row r="2896">
          <cell r="H2896">
            <v>5135</v>
          </cell>
          <cell r="I2896" t="str">
            <v>Deposted in Bank</v>
          </cell>
        </row>
        <row r="2897">
          <cell r="H2897">
            <v>1857</v>
          </cell>
          <cell r="I2897" t="str">
            <v>Deposted in Bank</v>
          </cell>
        </row>
        <row r="2898">
          <cell r="H2898">
            <v>1951</v>
          </cell>
          <cell r="I2898" t="str">
            <v>Deposted in Bank</v>
          </cell>
        </row>
        <row r="2899">
          <cell r="H2899">
            <v>1644</v>
          </cell>
          <cell r="I2899" t="str">
            <v>Deposted in Bank</v>
          </cell>
        </row>
        <row r="2900">
          <cell r="H2900">
            <v>780730</v>
          </cell>
          <cell r="I2900" t="str">
            <v>Deposted in Bank</v>
          </cell>
        </row>
        <row r="2901">
          <cell r="H2901">
            <v>2515</v>
          </cell>
          <cell r="I2901" t="str">
            <v>Deposted in Bank</v>
          </cell>
        </row>
        <row r="2902">
          <cell r="H2902">
            <v>1644</v>
          </cell>
          <cell r="I2902" t="str">
            <v>Deposted in Bank</v>
          </cell>
        </row>
        <row r="2903">
          <cell r="H2903">
            <v>11470</v>
          </cell>
          <cell r="I2903" t="str">
            <v>Deposted in Bank</v>
          </cell>
        </row>
        <row r="2904">
          <cell r="H2904">
            <v>2963</v>
          </cell>
          <cell r="I2904" t="str">
            <v>Deposted in Bank</v>
          </cell>
        </row>
        <row r="2905">
          <cell r="H2905">
            <v>38707</v>
          </cell>
          <cell r="I2905" t="str">
            <v>Deposted in Bank</v>
          </cell>
        </row>
        <row r="2906">
          <cell r="H2906">
            <v>45572</v>
          </cell>
          <cell r="I2906" t="str">
            <v>Deposted in Bank</v>
          </cell>
        </row>
        <row r="2907">
          <cell r="H2907">
            <v>13595</v>
          </cell>
          <cell r="I2907" t="str">
            <v>Deposted in Bank</v>
          </cell>
        </row>
        <row r="2908">
          <cell r="H2908">
            <v>912</v>
          </cell>
          <cell r="I2908" t="str">
            <v>Deposted in Bank</v>
          </cell>
        </row>
        <row r="2909">
          <cell r="H2909">
            <v>58199</v>
          </cell>
          <cell r="I2909" t="str">
            <v>Deposted in Bank</v>
          </cell>
        </row>
        <row r="2910">
          <cell r="H2910">
            <v>101013</v>
          </cell>
          <cell r="I2910" t="str">
            <v>Deposted in Bank</v>
          </cell>
        </row>
        <row r="2911">
          <cell r="H2911">
            <v>1531</v>
          </cell>
          <cell r="I2911" t="str">
            <v>Deposted in Bank</v>
          </cell>
        </row>
        <row r="2912">
          <cell r="H2912">
            <v>681</v>
          </cell>
          <cell r="I2912" t="str">
            <v>Deposted in Bank</v>
          </cell>
        </row>
        <row r="2913">
          <cell r="H2913">
            <v>107415</v>
          </cell>
          <cell r="I2913" t="str">
            <v>Deposted in Bank</v>
          </cell>
        </row>
        <row r="2914">
          <cell r="H2914">
            <v>100312</v>
          </cell>
          <cell r="I2914" t="str">
            <v>Deposted in Bank</v>
          </cell>
        </row>
        <row r="2915">
          <cell r="H2915">
            <v>1133</v>
          </cell>
          <cell r="I2915" t="str">
            <v>Deposted in Bank</v>
          </cell>
        </row>
        <row r="2916">
          <cell r="H2916">
            <v>3360</v>
          </cell>
          <cell r="I2916" t="str">
            <v>Deposted in Bank</v>
          </cell>
        </row>
        <row r="2917">
          <cell r="H2917">
            <v>966</v>
          </cell>
          <cell r="I2917" t="str">
            <v>Deposted in Bank</v>
          </cell>
        </row>
        <row r="2918">
          <cell r="H2918">
            <v>607</v>
          </cell>
          <cell r="I2918" t="str">
            <v>Deposted in Bank</v>
          </cell>
        </row>
        <row r="2919">
          <cell r="H2919">
            <v>779</v>
          </cell>
          <cell r="I2919" t="str">
            <v>Deposted in Bank</v>
          </cell>
        </row>
        <row r="2920">
          <cell r="H2920">
            <v>612</v>
          </cell>
          <cell r="I2920" t="str">
            <v>Deposted in Bank</v>
          </cell>
        </row>
        <row r="2921">
          <cell r="H2921">
            <v>12821</v>
          </cell>
          <cell r="I2921" t="str">
            <v>Deposted in Bank</v>
          </cell>
        </row>
        <row r="2922">
          <cell r="H2922">
            <v>34136</v>
          </cell>
          <cell r="I2922" t="str">
            <v>Deposted in Bank</v>
          </cell>
        </row>
        <row r="2923">
          <cell r="H2923">
            <v>652810</v>
          </cell>
          <cell r="I2923" t="str">
            <v>Deposted in Bank</v>
          </cell>
        </row>
        <row r="2924">
          <cell r="H2924">
            <v>93914</v>
          </cell>
          <cell r="I2924" t="str">
            <v>Deposted in Bank</v>
          </cell>
        </row>
        <row r="2925">
          <cell r="H2925">
            <v>447</v>
          </cell>
          <cell r="I2925" t="str">
            <v>Deposted in Bank</v>
          </cell>
        </row>
        <row r="2926">
          <cell r="H2926">
            <v>1402</v>
          </cell>
          <cell r="I2926" t="str">
            <v>Deposted in Bank</v>
          </cell>
        </row>
        <row r="2927">
          <cell r="H2927">
            <v>1889</v>
          </cell>
          <cell r="I2927" t="str">
            <v>Deposted in Bank</v>
          </cell>
        </row>
        <row r="2928">
          <cell r="H2928">
            <v>649</v>
          </cell>
          <cell r="I2928" t="str">
            <v>Deposted in Bank</v>
          </cell>
        </row>
        <row r="2929">
          <cell r="H2929">
            <v>1572</v>
          </cell>
          <cell r="I2929" t="str">
            <v>Deposted in Bank</v>
          </cell>
        </row>
        <row r="2930">
          <cell r="H2930">
            <v>1193</v>
          </cell>
          <cell r="I2930" t="str">
            <v>Deposted in Bank</v>
          </cell>
        </row>
        <row r="2931">
          <cell r="H2931">
            <v>1839</v>
          </cell>
          <cell r="I2931" t="str">
            <v>Deposted in Bank</v>
          </cell>
        </row>
        <row r="2932">
          <cell r="H2932">
            <v>969</v>
          </cell>
          <cell r="I2932" t="str">
            <v>Deposted in Bank</v>
          </cell>
        </row>
        <row r="2933">
          <cell r="H2933">
            <v>384</v>
          </cell>
          <cell r="I2933" t="str">
            <v>Deposted in Bank</v>
          </cell>
        </row>
        <row r="2934">
          <cell r="H2934">
            <v>1099</v>
          </cell>
          <cell r="I2934" t="str">
            <v>Deposted in Bank</v>
          </cell>
        </row>
        <row r="2935">
          <cell r="H2935">
            <v>2129</v>
          </cell>
          <cell r="I2935" t="str">
            <v>Deposted in Bank</v>
          </cell>
        </row>
        <row r="2936">
          <cell r="H2936">
            <v>1214</v>
          </cell>
          <cell r="I2936" t="str">
            <v>Deposted in Bank</v>
          </cell>
        </row>
        <row r="2937">
          <cell r="H2937">
            <v>1899</v>
          </cell>
          <cell r="I2937" t="str">
            <v>Deposted in Bank</v>
          </cell>
        </row>
        <row r="2938">
          <cell r="H2938">
            <v>507644</v>
          </cell>
          <cell r="I2938" t="str">
            <v>Deposted in Bank</v>
          </cell>
        </row>
        <row r="2939">
          <cell r="H2939">
            <v>195910</v>
          </cell>
          <cell r="I2939" t="str">
            <v>Deposted in Bank</v>
          </cell>
        </row>
        <row r="2940">
          <cell r="H2940">
            <v>214358</v>
          </cell>
          <cell r="I2940" t="str">
            <v>Deposted in Bank</v>
          </cell>
        </row>
        <row r="2941">
          <cell r="H2941">
            <v>188000</v>
          </cell>
          <cell r="I2941" t="str">
            <v>Deposted in Bank</v>
          </cell>
        </row>
        <row r="2942">
          <cell r="H2942">
            <v>9997</v>
          </cell>
          <cell r="I2942" t="str">
            <v>Deposted in Bank</v>
          </cell>
        </row>
        <row r="2943">
          <cell r="I2943" t="str">
            <v>Deposted in Bank</v>
          </cell>
        </row>
        <row r="2944">
          <cell r="I2944" t="str">
            <v>Deposted in Bank</v>
          </cell>
        </row>
        <row r="2945">
          <cell r="H2945">
            <v>165746</v>
          </cell>
          <cell r="I2945" t="str">
            <v>Deposted in Bank</v>
          </cell>
        </row>
        <row r="2946">
          <cell r="H2946">
            <v>343644</v>
          </cell>
          <cell r="I2946" t="str">
            <v>Deposted in Bank</v>
          </cell>
        </row>
        <row r="2947">
          <cell r="H2947">
            <v>130990</v>
          </cell>
          <cell r="I2947" t="str">
            <v>Deposted in Bank</v>
          </cell>
        </row>
        <row r="2948">
          <cell r="I2948" t="str">
            <v>Deposted in Bank</v>
          </cell>
        </row>
        <row r="2949">
          <cell r="I2949" t="str">
            <v>Deposted in Bank</v>
          </cell>
        </row>
        <row r="2950">
          <cell r="I2950" t="str">
            <v>Deposted in Bank</v>
          </cell>
        </row>
        <row r="2951">
          <cell r="I2951" t="str">
            <v>Deposted in Bank</v>
          </cell>
        </row>
        <row r="2952">
          <cell r="I2952" t="str">
            <v>Deposted in Bank</v>
          </cell>
        </row>
        <row r="2953">
          <cell r="I2953" t="str">
            <v>Deposted in Bank</v>
          </cell>
        </row>
        <row r="2954">
          <cell r="I2954" t="str">
            <v>Deposted in Bank</v>
          </cell>
        </row>
        <row r="2955">
          <cell r="I2955" t="str">
            <v>Deposted in Bank</v>
          </cell>
        </row>
        <row r="2956">
          <cell r="I2956" t="str">
            <v>Deposted in Bank</v>
          </cell>
        </row>
        <row r="2957">
          <cell r="I2957" t="str">
            <v>Deposted in Bank</v>
          </cell>
        </row>
        <row r="2958">
          <cell r="I2958" t="str">
            <v>Deposted in Bank</v>
          </cell>
        </row>
        <row r="2959">
          <cell r="I2959" t="str">
            <v>Deposted in Bank</v>
          </cell>
        </row>
        <row r="2960">
          <cell r="I2960" t="str">
            <v>Deposted in Bank</v>
          </cell>
        </row>
        <row r="2961">
          <cell r="I2961" t="str">
            <v>Deposted in Bank</v>
          </cell>
        </row>
        <row r="2962">
          <cell r="I2962" t="str">
            <v>Deposted in Bank</v>
          </cell>
        </row>
        <row r="2963">
          <cell r="I2963" t="str">
            <v>Deposted in Bank</v>
          </cell>
        </row>
        <row r="2964">
          <cell r="H2964">
            <v>7402</v>
          </cell>
          <cell r="I2964" t="str">
            <v>Deposted in Bank</v>
          </cell>
        </row>
        <row r="2965">
          <cell r="H2965">
            <v>167631</v>
          </cell>
          <cell r="I2965" t="str">
            <v>Deposted in Bank</v>
          </cell>
        </row>
        <row r="2966">
          <cell r="H2966">
            <v>537200</v>
          </cell>
          <cell r="I2966" t="str">
            <v>Deposted in Bank</v>
          </cell>
        </row>
        <row r="2967">
          <cell r="H2967">
            <v>266878</v>
          </cell>
          <cell r="I2967" t="str">
            <v>Deposted in Bank</v>
          </cell>
        </row>
        <row r="2968">
          <cell r="H2968">
            <v>313733</v>
          </cell>
          <cell r="I2968" t="str">
            <v>Deposted in Bank</v>
          </cell>
        </row>
        <row r="2969">
          <cell r="H2969">
            <v>417716</v>
          </cell>
          <cell r="I2969" t="str">
            <v>Deposted in Bank</v>
          </cell>
        </row>
        <row r="2970">
          <cell r="H2970">
            <v>773</v>
          </cell>
          <cell r="I2970" t="str">
            <v>Deposted in Bank</v>
          </cell>
        </row>
        <row r="2971">
          <cell r="H2971">
            <v>5397</v>
          </cell>
          <cell r="I2971" t="str">
            <v>Deposted in Bank</v>
          </cell>
        </row>
        <row r="2972">
          <cell r="H2972">
            <v>24515</v>
          </cell>
          <cell r="I2972" t="str">
            <v>Deposted in Bank</v>
          </cell>
        </row>
        <row r="2973">
          <cell r="H2973">
            <v>1172</v>
          </cell>
          <cell r="I2973" t="str">
            <v>Deposted in Bank</v>
          </cell>
        </row>
        <row r="2974">
          <cell r="H2974">
            <v>3713</v>
          </cell>
          <cell r="I2974" t="str">
            <v>Deposted in Bank</v>
          </cell>
        </row>
        <row r="2975">
          <cell r="H2975">
            <v>618</v>
          </cell>
          <cell r="I2975" t="str">
            <v>Deposted in Bank</v>
          </cell>
        </row>
        <row r="2976">
          <cell r="H2976">
            <v>68199</v>
          </cell>
          <cell r="I2976" t="str">
            <v>Deposted in Bank</v>
          </cell>
        </row>
        <row r="2977">
          <cell r="H2977">
            <v>1740</v>
          </cell>
          <cell r="I2977" t="str">
            <v>Deposted in Bank</v>
          </cell>
        </row>
        <row r="2978">
          <cell r="H2978">
            <v>910</v>
          </cell>
          <cell r="I2978" t="str">
            <v>Deposted in Bank</v>
          </cell>
        </row>
        <row r="2979">
          <cell r="H2979">
            <v>3457</v>
          </cell>
          <cell r="I2979" t="str">
            <v>Deposted in Bank</v>
          </cell>
        </row>
        <row r="2980">
          <cell r="H2980">
            <v>1193</v>
          </cell>
          <cell r="I2980" t="str">
            <v>Deposted in Bank</v>
          </cell>
        </row>
        <row r="2981">
          <cell r="H2981">
            <v>1371</v>
          </cell>
          <cell r="I2981" t="str">
            <v>Deposted in Bank</v>
          </cell>
        </row>
        <row r="2982">
          <cell r="H2982">
            <v>1183</v>
          </cell>
          <cell r="I2982" t="str">
            <v>Deposted in Bank</v>
          </cell>
        </row>
        <row r="2983">
          <cell r="H2983">
            <v>5898</v>
          </cell>
          <cell r="I2983" t="str">
            <v>Deposted in Bank</v>
          </cell>
        </row>
        <row r="2984">
          <cell r="H2984">
            <v>2664</v>
          </cell>
          <cell r="I2984" t="str">
            <v>Deposted in Bank</v>
          </cell>
        </row>
        <row r="2985">
          <cell r="H2985">
            <v>926</v>
          </cell>
          <cell r="I2985" t="str">
            <v>Deposted in Bank</v>
          </cell>
        </row>
        <row r="2986">
          <cell r="H2986">
            <v>1214</v>
          </cell>
          <cell r="I2986" t="str">
            <v>Deposted in Bank</v>
          </cell>
        </row>
        <row r="2987">
          <cell r="H2987">
            <v>745</v>
          </cell>
          <cell r="I2987" t="str">
            <v>Deposted in Bank</v>
          </cell>
        </row>
        <row r="2988">
          <cell r="H2988">
            <v>722</v>
          </cell>
          <cell r="I2988" t="str">
            <v>Deposted in Bank</v>
          </cell>
        </row>
        <row r="2989">
          <cell r="H2989">
            <v>3845</v>
          </cell>
          <cell r="I2989" t="str">
            <v>Deposted in Bank</v>
          </cell>
        </row>
        <row r="2990">
          <cell r="H2990">
            <v>14766</v>
          </cell>
          <cell r="I2990" t="str">
            <v>Deposted in Bank</v>
          </cell>
        </row>
        <row r="2991">
          <cell r="H2991">
            <v>23188</v>
          </cell>
          <cell r="I2991" t="str">
            <v>Deposted in Bank</v>
          </cell>
        </row>
        <row r="2992">
          <cell r="H2992">
            <v>10921</v>
          </cell>
          <cell r="I2992" t="str">
            <v>Deposted in Bank</v>
          </cell>
        </row>
        <row r="2993">
          <cell r="H2993">
            <v>1225</v>
          </cell>
          <cell r="I2993" t="str">
            <v>Deposted in Bank</v>
          </cell>
        </row>
        <row r="2994">
          <cell r="H2994">
            <v>1124</v>
          </cell>
          <cell r="I2994" t="str">
            <v>Deposted in Bank</v>
          </cell>
        </row>
        <row r="2995">
          <cell r="H2995">
            <v>1406</v>
          </cell>
          <cell r="I2995" t="str">
            <v>Deposted in Bank</v>
          </cell>
        </row>
        <row r="2996">
          <cell r="H2996">
            <v>21802</v>
          </cell>
          <cell r="I2996" t="str">
            <v>Deposted in Bank</v>
          </cell>
        </row>
        <row r="2997">
          <cell r="H2997">
            <v>5591</v>
          </cell>
          <cell r="I2997" t="str">
            <v>Deposted in Bank</v>
          </cell>
        </row>
        <row r="2998">
          <cell r="H2998">
            <v>5111</v>
          </cell>
          <cell r="I2998" t="str">
            <v>Deposted in Bank</v>
          </cell>
        </row>
        <row r="2999">
          <cell r="H2999">
            <v>11635</v>
          </cell>
          <cell r="I2999" t="str">
            <v>Deposted in Bank</v>
          </cell>
        </row>
        <row r="3000">
          <cell r="H3000">
            <v>993</v>
          </cell>
          <cell r="I3000" t="str">
            <v>Deposted in Bank</v>
          </cell>
        </row>
        <row r="3001">
          <cell r="H3001">
            <v>36688</v>
          </cell>
          <cell r="I3001" t="str">
            <v>Deposted in Bank</v>
          </cell>
        </row>
        <row r="3002">
          <cell r="H3002">
            <v>62206</v>
          </cell>
          <cell r="I3002" t="str">
            <v>Deposted in Bank</v>
          </cell>
        </row>
        <row r="3003">
          <cell r="H3003">
            <v>210458</v>
          </cell>
          <cell r="I3003" t="str">
            <v>Deposted in Bank</v>
          </cell>
        </row>
        <row r="3004">
          <cell r="H3004">
            <v>9400</v>
          </cell>
          <cell r="I3004" t="str">
            <v>Deposted in Bank</v>
          </cell>
        </row>
        <row r="3005">
          <cell r="H3005">
            <v>717</v>
          </cell>
          <cell r="I3005" t="str">
            <v>Deposted in Bank</v>
          </cell>
        </row>
        <row r="3006">
          <cell r="H3006">
            <v>1740</v>
          </cell>
          <cell r="I3006" t="str">
            <v>Deposted in Bank</v>
          </cell>
        </row>
        <row r="3007">
          <cell r="H3007">
            <v>790</v>
          </cell>
          <cell r="I3007" t="str">
            <v>Deposted in Bank</v>
          </cell>
        </row>
        <row r="3008">
          <cell r="H3008">
            <v>8736</v>
          </cell>
          <cell r="I3008" t="str">
            <v>Deposted in Bank</v>
          </cell>
        </row>
        <row r="3009">
          <cell r="H3009">
            <v>5000</v>
          </cell>
          <cell r="I3009" t="str">
            <v>Deposted in Bank</v>
          </cell>
        </row>
        <row r="3010">
          <cell r="H3010">
            <v>23456</v>
          </cell>
          <cell r="I3010" t="str">
            <v>Deposted in Bank</v>
          </cell>
        </row>
        <row r="3011">
          <cell r="H3011">
            <v>536</v>
          </cell>
          <cell r="I3011" t="str">
            <v>Deposted in Bank</v>
          </cell>
        </row>
        <row r="3012">
          <cell r="H3012">
            <v>9374</v>
          </cell>
          <cell r="I3012" t="str">
            <v>Deposted in Bank</v>
          </cell>
        </row>
        <row r="3013">
          <cell r="H3013">
            <v>1858</v>
          </cell>
          <cell r="I3013" t="str">
            <v>Deposted in Bank</v>
          </cell>
        </row>
        <row r="3014">
          <cell r="H3014">
            <v>1382</v>
          </cell>
          <cell r="I3014" t="str">
            <v>Deposted in Bank</v>
          </cell>
        </row>
        <row r="3015">
          <cell r="H3015">
            <v>7710</v>
          </cell>
          <cell r="I3015" t="str">
            <v>Deposted in Bank</v>
          </cell>
        </row>
        <row r="3016">
          <cell r="H3016">
            <v>3287</v>
          </cell>
          <cell r="I3016" t="str">
            <v>Deposted in Bank</v>
          </cell>
        </row>
        <row r="3017">
          <cell r="H3017">
            <v>752</v>
          </cell>
          <cell r="I3017" t="str">
            <v>Deposted in Bank</v>
          </cell>
        </row>
        <row r="3018">
          <cell r="H3018">
            <v>1217</v>
          </cell>
          <cell r="I3018" t="str">
            <v>Deposted in Bank</v>
          </cell>
        </row>
        <row r="3019">
          <cell r="H3019">
            <v>817</v>
          </cell>
          <cell r="I3019" t="str">
            <v>Deposted in Bank</v>
          </cell>
        </row>
        <row r="3020">
          <cell r="H3020">
            <v>2121</v>
          </cell>
          <cell r="I3020" t="str">
            <v>Deposted in Bank</v>
          </cell>
        </row>
        <row r="3021">
          <cell r="H3021">
            <v>4164</v>
          </cell>
          <cell r="I3021" t="str">
            <v>Deposted in Bank</v>
          </cell>
        </row>
        <row r="3022">
          <cell r="H3022">
            <v>8450</v>
          </cell>
          <cell r="I3022" t="str">
            <v>Deposted in Bank</v>
          </cell>
        </row>
        <row r="3023">
          <cell r="H3023">
            <v>1757</v>
          </cell>
          <cell r="I3023" t="str">
            <v>Deposted in Bank</v>
          </cell>
        </row>
        <row r="3024">
          <cell r="H3024">
            <v>9288</v>
          </cell>
          <cell r="I3024" t="str">
            <v>Deposted in Bank</v>
          </cell>
        </row>
        <row r="3025">
          <cell r="H3025">
            <v>821</v>
          </cell>
          <cell r="I3025" t="str">
            <v>Deposted in Bank</v>
          </cell>
        </row>
        <row r="3026">
          <cell r="H3026">
            <v>1095</v>
          </cell>
          <cell r="I3026" t="str">
            <v>Deposted in Bank</v>
          </cell>
        </row>
        <row r="3027">
          <cell r="H3027">
            <v>824</v>
          </cell>
          <cell r="I3027" t="str">
            <v>Deposted in Bank</v>
          </cell>
        </row>
        <row r="3028">
          <cell r="H3028">
            <v>1095</v>
          </cell>
          <cell r="I3028" t="str">
            <v>Deposted in Bank</v>
          </cell>
        </row>
        <row r="3029">
          <cell r="H3029">
            <v>1365</v>
          </cell>
          <cell r="I3029" t="str">
            <v>Deposted in Bank</v>
          </cell>
        </row>
        <row r="3030">
          <cell r="H3030">
            <v>4280</v>
          </cell>
          <cell r="I3030" t="str">
            <v>Deposted in Bank</v>
          </cell>
        </row>
        <row r="3031">
          <cell r="H3031">
            <v>2000</v>
          </cell>
          <cell r="I3031" t="str">
            <v>Deposted in Bank</v>
          </cell>
        </row>
        <row r="3032">
          <cell r="H3032">
            <v>3338</v>
          </cell>
          <cell r="I3032" t="str">
            <v>Deposted in Bank</v>
          </cell>
        </row>
        <row r="3033">
          <cell r="H3033">
            <v>4889</v>
          </cell>
          <cell r="I3033" t="str">
            <v>Deposted in Bank</v>
          </cell>
        </row>
        <row r="3034">
          <cell r="H3034">
            <v>37965</v>
          </cell>
          <cell r="I3034" t="str">
            <v>Deposted in Bank</v>
          </cell>
        </row>
        <row r="3035">
          <cell r="H3035">
            <v>2350</v>
          </cell>
          <cell r="I3035" t="str">
            <v>Deposted in Bank</v>
          </cell>
        </row>
        <row r="3036">
          <cell r="H3036">
            <v>1085</v>
          </cell>
          <cell r="I3036" t="str">
            <v>Deposted in Bank</v>
          </cell>
        </row>
        <row r="3037">
          <cell r="H3037">
            <v>2709</v>
          </cell>
          <cell r="I3037" t="str">
            <v>Deposted in Bank</v>
          </cell>
        </row>
        <row r="3038">
          <cell r="H3038">
            <v>853</v>
          </cell>
          <cell r="I3038" t="str">
            <v>Deposted in Bank</v>
          </cell>
        </row>
        <row r="3039">
          <cell r="H3039">
            <v>1387</v>
          </cell>
          <cell r="I3039" t="str">
            <v>Deposted in Bank</v>
          </cell>
        </row>
        <row r="3040">
          <cell r="H3040">
            <v>479</v>
          </cell>
          <cell r="I3040" t="str">
            <v>Deposted in Bank</v>
          </cell>
        </row>
        <row r="3041">
          <cell r="H3041">
            <v>1492</v>
          </cell>
          <cell r="I3041" t="str">
            <v>Deposted in Bank</v>
          </cell>
        </row>
        <row r="3042">
          <cell r="H3042">
            <v>1318</v>
          </cell>
          <cell r="I3042" t="str">
            <v>Deposted in Bank</v>
          </cell>
        </row>
        <row r="3043">
          <cell r="H3043">
            <v>1328</v>
          </cell>
          <cell r="I3043" t="str">
            <v>Deposted in Bank</v>
          </cell>
        </row>
        <row r="3044">
          <cell r="H3044">
            <v>982</v>
          </cell>
          <cell r="I3044" t="str">
            <v>Deposted in Bank</v>
          </cell>
        </row>
        <row r="3045">
          <cell r="H3045">
            <v>1334</v>
          </cell>
          <cell r="I3045" t="str">
            <v>Deposted in Bank</v>
          </cell>
        </row>
        <row r="3046">
          <cell r="H3046">
            <v>640</v>
          </cell>
          <cell r="I3046" t="str">
            <v>Deposted in Bank</v>
          </cell>
        </row>
        <row r="3047">
          <cell r="H3047">
            <v>703</v>
          </cell>
          <cell r="I3047" t="str">
            <v>Deposted in Bank</v>
          </cell>
        </row>
        <row r="3048">
          <cell r="H3048">
            <v>1471</v>
          </cell>
          <cell r="I3048" t="str">
            <v>Deposted in Bank</v>
          </cell>
        </row>
        <row r="3049">
          <cell r="H3049">
            <v>730</v>
          </cell>
          <cell r="I3049" t="str">
            <v>Deposted in Bank</v>
          </cell>
        </row>
        <row r="3050">
          <cell r="H3050">
            <v>648</v>
          </cell>
          <cell r="I3050" t="str">
            <v>Deposted in Bank</v>
          </cell>
        </row>
        <row r="3051">
          <cell r="H3051">
            <v>5000</v>
          </cell>
          <cell r="I3051" t="str">
            <v>Deposted in Bank</v>
          </cell>
        </row>
        <row r="3052">
          <cell r="H3052">
            <v>7646</v>
          </cell>
          <cell r="I3052" t="str">
            <v>Deposted in Bank</v>
          </cell>
        </row>
        <row r="3053">
          <cell r="H3053">
            <v>8000</v>
          </cell>
          <cell r="I3053" t="str">
            <v>Deposted in Bank</v>
          </cell>
        </row>
        <row r="3054">
          <cell r="H3054">
            <v>803</v>
          </cell>
          <cell r="I3054" t="str">
            <v>Deposted in Bank</v>
          </cell>
        </row>
        <row r="3055">
          <cell r="H3055">
            <v>1221</v>
          </cell>
          <cell r="I3055" t="str">
            <v>Deposted in Bank</v>
          </cell>
        </row>
        <row r="3056">
          <cell r="H3056">
            <v>1372</v>
          </cell>
          <cell r="I3056" t="str">
            <v>Deposted in Bank</v>
          </cell>
        </row>
        <row r="3057">
          <cell r="H3057">
            <v>2927</v>
          </cell>
          <cell r="I3057" t="str">
            <v>Deposted in Bank</v>
          </cell>
        </row>
        <row r="3058">
          <cell r="H3058">
            <v>375</v>
          </cell>
          <cell r="I3058" t="str">
            <v>Deposted in Bank</v>
          </cell>
        </row>
        <row r="3059">
          <cell r="H3059">
            <v>1719</v>
          </cell>
          <cell r="I3059" t="str">
            <v>Deposted in Bank</v>
          </cell>
        </row>
        <row r="3060">
          <cell r="H3060">
            <v>37520</v>
          </cell>
          <cell r="I3060" t="str">
            <v>Deposted in Bank</v>
          </cell>
        </row>
        <row r="3061">
          <cell r="H3061">
            <v>3663</v>
          </cell>
          <cell r="I3061" t="str">
            <v>Deposted in Bank</v>
          </cell>
        </row>
        <row r="3062">
          <cell r="H3062">
            <v>9285</v>
          </cell>
          <cell r="I3062" t="str">
            <v>Deposted in Bank</v>
          </cell>
        </row>
        <row r="3063">
          <cell r="H3063">
            <v>1186</v>
          </cell>
          <cell r="I3063" t="str">
            <v>Deposted in Bank</v>
          </cell>
        </row>
        <row r="3064">
          <cell r="H3064">
            <v>1754</v>
          </cell>
          <cell r="I3064" t="str">
            <v>Deposted in Bank</v>
          </cell>
        </row>
        <row r="3065">
          <cell r="H3065">
            <v>526</v>
          </cell>
          <cell r="I3065" t="str">
            <v>Deposted in Bank</v>
          </cell>
        </row>
        <row r="3066">
          <cell r="H3066">
            <v>6161</v>
          </cell>
          <cell r="I3066" t="str">
            <v>Deposted in Bank</v>
          </cell>
        </row>
        <row r="3067">
          <cell r="H3067">
            <v>6482</v>
          </cell>
          <cell r="I3067" t="str">
            <v>Deposted in Bank</v>
          </cell>
        </row>
        <row r="3068">
          <cell r="H3068">
            <v>833</v>
          </cell>
          <cell r="I3068" t="str">
            <v>Deposted in Bank</v>
          </cell>
        </row>
        <row r="3069">
          <cell r="H3069">
            <v>50000</v>
          </cell>
          <cell r="I3069" t="str">
            <v>Deposted in Bank</v>
          </cell>
        </row>
        <row r="3070">
          <cell r="H3070">
            <v>957</v>
          </cell>
          <cell r="I3070" t="str">
            <v>Deposted in Bank</v>
          </cell>
        </row>
        <row r="3071">
          <cell r="H3071">
            <v>10450</v>
          </cell>
          <cell r="I3071" t="str">
            <v>Deposted in Bank</v>
          </cell>
        </row>
        <row r="3072">
          <cell r="H3072">
            <v>7803</v>
          </cell>
          <cell r="I3072" t="str">
            <v>Deposted in Bank</v>
          </cell>
        </row>
        <row r="3073">
          <cell r="H3073">
            <v>29426</v>
          </cell>
          <cell r="I3073" t="str">
            <v>Deposted in Bank</v>
          </cell>
        </row>
        <row r="3074">
          <cell r="H3074">
            <v>176659</v>
          </cell>
          <cell r="I3074" t="str">
            <v>Deposted in Bank</v>
          </cell>
        </row>
        <row r="3075">
          <cell r="H3075">
            <v>1281</v>
          </cell>
          <cell r="I3075" t="str">
            <v>Deposted in Bank</v>
          </cell>
        </row>
        <row r="3076">
          <cell r="H3076">
            <v>1499</v>
          </cell>
          <cell r="I3076" t="str">
            <v>Deposted in Bank</v>
          </cell>
        </row>
        <row r="3077">
          <cell r="H3077">
            <v>686</v>
          </cell>
          <cell r="I3077" t="str">
            <v>Deposted in Bank</v>
          </cell>
        </row>
        <row r="3078">
          <cell r="H3078">
            <v>1120</v>
          </cell>
          <cell r="I3078" t="str">
            <v>Deposted in Bank</v>
          </cell>
        </row>
        <row r="3079">
          <cell r="H3079">
            <v>1045</v>
          </cell>
          <cell r="I3079" t="str">
            <v>Deposted in Bank</v>
          </cell>
        </row>
        <row r="3080">
          <cell r="H3080">
            <v>100000</v>
          </cell>
          <cell r="I3080" t="str">
            <v>Deposted in Bank</v>
          </cell>
        </row>
        <row r="3081">
          <cell r="H3081">
            <v>2075</v>
          </cell>
          <cell r="I3081" t="str">
            <v>Deposted in Bank</v>
          </cell>
        </row>
        <row r="3082">
          <cell r="H3082">
            <v>9246</v>
          </cell>
          <cell r="I3082" t="str">
            <v>Deposted in Bank</v>
          </cell>
        </row>
        <row r="3083">
          <cell r="H3083">
            <v>563</v>
          </cell>
          <cell r="I3083" t="str">
            <v>Deposted in Bank</v>
          </cell>
        </row>
        <row r="3084">
          <cell r="H3084">
            <v>5925</v>
          </cell>
          <cell r="I3084" t="str">
            <v>Deposted in Bank</v>
          </cell>
        </row>
        <row r="3085">
          <cell r="H3085">
            <v>8878</v>
          </cell>
          <cell r="I3085" t="str">
            <v>Deposted in Bank</v>
          </cell>
        </row>
        <row r="3086">
          <cell r="H3086">
            <v>461132</v>
          </cell>
          <cell r="I3086" t="str">
            <v>Deposted in Bank</v>
          </cell>
        </row>
        <row r="3087">
          <cell r="H3087">
            <v>6394</v>
          </cell>
          <cell r="I3087" t="str">
            <v>Deposted in Bank</v>
          </cell>
        </row>
        <row r="3088">
          <cell r="H3088">
            <v>2064</v>
          </cell>
          <cell r="I3088" t="str">
            <v>Deposted in Bank</v>
          </cell>
        </row>
        <row r="3089">
          <cell r="H3089">
            <v>8188</v>
          </cell>
          <cell r="I3089" t="str">
            <v>Deposted in Bank</v>
          </cell>
        </row>
        <row r="3090">
          <cell r="H3090">
            <v>8700</v>
          </cell>
          <cell r="I3090" t="str">
            <v>Deposted in Bank</v>
          </cell>
        </row>
        <row r="3091">
          <cell r="H3091">
            <v>796</v>
          </cell>
          <cell r="I3091" t="str">
            <v>Deposted in Bank</v>
          </cell>
        </row>
        <row r="3092">
          <cell r="H3092">
            <v>2252</v>
          </cell>
          <cell r="I3092" t="str">
            <v>Deposted in Bank</v>
          </cell>
        </row>
        <row r="3093">
          <cell r="H3093">
            <v>1046</v>
          </cell>
          <cell r="I3093" t="str">
            <v>Deposted in Bank</v>
          </cell>
        </row>
        <row r="3094">
          <cell r="H3094">
            <v>7306</v>
          </cell>
          <cell r="I3094" t="str">
            <v>Deposted in Bank</v>
          </cell>
        </row>
        <row r="3095">
          <cell r="H3095">
            <v>142786</v>
          </cell>
          <cell r="I3095" t="str">
            <v>Deposted in Bank</v>
          </cell>
        </row>
        <row r="3096">
          <cell r="H3096">
            <v>1027</v>
          </cell>
          <cell r="I3096" t="str">
            <v>Deposted in Bank</v>
          </cell>
        </row>
        <row r="3097">
          <cell r="H3097">
            <v>498</v>
          </cell>
          <cell r="I3097" t="str">
            <v>Deposted in Bank</v>
          </cell>
        </row>
        <row r="3098">
          <cell r="H3098">
            <v>2695</v>
          </cell>
          <cell r="I3098" t="str">
            <v>Deposted in Bank</v>
          </cell>
        </row>
        <row r="3099">
          <cell r="H3099">
            <v>1830</v>
          </cell>
          <cell r="I3099" t="str">
            <v>Deposted in Bank</v>
          </cell>
        </row>
        <row r="3100">
          <cell r="H3100">
            <v>3643</v>
          </cell>
          <cell r="I3100" t="str">
            <v>Deposted in Bank</v>
          </cell>
        </row>
        <row r="3101">
          <cell r="H3101">
            <v>1756</v>
          </cell>
          <cell r="I3101" t="str">
            <v>Deposted in Bank</v>
          </cell>
        </row>
        <row r="3102">
          <cell r="H3102">
            <v>824</v>
          </cell>
          <cell r="I3102" t="str">
            <v>Deposted in Bank</v>
          </cell>
        </row>
        <row r="3103">
          <cell r="H3103">
            <v>4452</v>
          </cell>
          <cell r="I3103" t="str">
            <v>Deposted in Bank</v>
          </cell>
        </row>
        <row r="3104">
          <cell r="H3104">
            <v>727</v>
          </cell>
          <cell r="I3104" t="str">
            <v>Deposted in Bank</v>
          </cell>
        </row>
        <row r="3105">
          <cell r="H3105">
            <v>607</v>
          </cell>
          <cell r="I3105" t="str">
            <v>Deposted in Bank</v>
          </cell>
        </row>
        <row r="3106">
          <cell r="H3106">
            <v>878</v>
          </cell>
          <cell r="I3106" t="str">
            <v>Deposted in Bank</v>
          </cell>
        </row>
        <row r="3107">
          <cell r="H3107">
            <v>1202</v>
          </cell>
          <cell r="I3107" t="str">
            <v>Deposted in Bank</v>
          </cell>
        </row>
        <row r="3108">
          <cell r="H3108">
            <v>5158</v>
          </cell>
          <cell r="I3108" t="str">
            <v>Deposted in Bank</v>
          </cell>
        </row>
        <row r="3109">
          <cell r="H3109">
            <v>2667</v>
          </cell>
          <cell r="I3109" t="str">
            <v>Deposted in Bank</v>
          </cell>
        </row>
        <row r="3110">
          <cell r="H3110">
            <v>914</v>
          </cell>
          <cell r="I3110" t="str">
            <v>Deposted in Bank</v>
          </cell>
        </row>
        <row r="3111">
          <cell r="H3111">
            <v>1658</v>
          </cell>
          <cell r="I3111" t="str">
            <v>Deposted in Bank</v>
          </cell>
        </row>
        <row r="3112">
          <cell r="H3112">
            <v>3598</v>
          </cell>
          <cell r="I3112" t="str">
            <v>Deposted in Bank</v>
          </cell>
        </row>
        <row r="3113">
          <cell r="H3113">
            <v>8500</v>
          </cell>
          <cell r="I3113" t="str">
            <v>Deposted in Bank</v>
          </cell>
        </row>
        <row r="3114">
          <cell r="H3114">
            <v>1619</v>
          </cell>
          <cell r="I3114" t="str">
            <v>Deposted in Bank</v>
          </cell>
        </row>
        <row r="3115">
          <cell r="H3115">
            <v>3925</v>
          </cell>
          <cell r="I3115" t="str">
            <v>Deposted in Bank</v>
          </cell>
        </row>
        <row r="3116">
          <cell r="H3116">
            <v>1678</v>
          </cell>
          <cell r="I3116" t="str">
            <v>Deposted in Bank</v>
          </cell>
        </row>
        <row r="3117">
          <cell r="H3117">
            <v>525</v>
          </cell>
          <cell r="I3117" t="str">
            <v>Deposted in Bank</v>
          </cell>
        </row>
        <row r="3118">
          <cell r="H3118">
            <v>3212</v>
          </cell>
          <cell r="I3118" t="str">
            <v>Deposted in Bank</v>
          </cell>
        </row>
        <row r="3119">
          <cell r="H3119">
            <v>1471</v>
          </cell>
          <cell r="I3119" t="str">
            <v>Deposted in Bank</v>
          </cell>
        </row>
        <row r="3120">
          <cell r="H3120">
            <v>3862</v>
          </cell>
          <cell r="I3120" t="str">
            <v>Deposted in Bank</v>
          </cell>
        </row>
        <row r="3121">
          <cell r="H3121">
            <v>1929</v>
          </cell>
          <cell r="I3121" t="str">
            <v>Deposted in Bank</v>
          </cell>
        </row>
        <row r="3122">
          <cell r="H3122">
            <v>1402</v>
          </cell>
          <cell r="I3122" t="str">
            <v>Deposted in Bank</v>
          </cell>
        </row>
        <row r="3123">
          <cell r="H3123">
            <v>14068</v>
          </cell>
          <cell r="I3123" t="str">
            <v>Deposted in Bank</v>
          </cell>
        </row>
        <row r="3124">
          <cell r="H3124">
            <v>16943</v>
          </cell>
          <cell r="I3124" t="str">
            <v>Deposted in Bank</v>
          </cell>
        </row>
        <row r="3125">
          <cell r="H3125">
            <v>3060</v>
          </cell>
          <cell r="I3125" t="str">
            <v>Deposted in Bank</v>
          </cell>
        </row>
        <row r="3126">
          <cell r="H3126">
            <v>1705</v>
          </cell>
          <cell r="I3126" t="str">
            <v>Deposted in Bank</v>
          </cell>
        </row>
        <row r="3127">
          <cell r="H3127">
            <v>1311</v>
          </cell>
          <cell r="I3127" t="str">
            <v>Deposted in Bank</v>
          </cell>
        </row>
        <row r="3128">
          <cell r="H3128">
            <v>1034</v>
          </cell>
          <cell r="I3128" t="str">
            <v>Deposted in Bank</v>
          </cell>
        </row>
        <row r="3129">
          <cell r="H3129">
            <v>827</v>
          </cell>
          <cell r="I3129" t="str">
            <v>Deposted in Bank</v>
          </cell>
        </row>
        <row r="3130">
          <cell r="H3130">
            <v>5144</v>
          </cell>
          <cell r="I3130" t="str">
            <v>Deposted in Bank</v>
          </cell>
        </row>
        <row r="3131">
          <cell r="H3131">
            <v>6999</v>
          </cell>
          <cell r="I3131" t="str">
            <v>Deposted in Bank</v>
          </cell>
        </row>
        <row r="3132">
          <cell r="H3132">
            <v>551</v>
          </cell>
          <cell r="I3132" t="str">
            <v>Deposted in Bank</v>
          </cell>
        </row>
        <row r="3133">
          <cell r="H3133">
            <v>2956</v>
          </cell>
          <cell r="I3133" t="str">
            <v>Deposted in Bank</v>
          </cell>
        </row>
        <row r="3134">
          <cell r="H3134">
            <v>31899</v>
          </cell>
          <cell r="I3134" t="str">
            <v>Deposted in Bank</v>
          </cell>
        </row>
        <row r="3135">
          <cell r="H3135">
            <v>3255</v>
          </cell>
          <cell r="I3135" t="str">
            <v>Deposted in Bank</v>
          </cell>
        </row>
        <row r="3136">
          <cell r="H3136">
            <v>57609</v>
          </cell>
          <cell r="I3136" t="str">
            <v>Deposted in Bank</v>
          </cell>
        </row>
        <row r="3137">
          <cell r="H3137">
            <v>5300</v>
          </cell>
          <cell r="I3137" t="str">
            <v>Deposted in Bank</v>
          </cell>
        </row>
        <row r="3138">
          <cell r="H3138">
            <v>1114</v>
          </cell>
          <cell r="I3138" t="str">
            <v>Deposted in Bank</v>
          </cell>
        </row>
        <row r="3139">
          <cell r="H3139">
            <v>1514</v>
          </cell>
          <cell r="I3139" t="str">
            <v>Deposted in Bank</v>
          </cell>
        </row>
        <row r="3140">
          <cell r="H3140">
            <v>1385</v>
          </cell>
          <cell r="I3140" t="str">
            <v>Deposted in Bank</v>
          </cell>
        </row>
        <row r="3141">
          <cell r="H3141">
            <v>1200</v>
          </cell>
          <cell r="I3141" t="str">
            <v>Deposted in Bank</v>
          </cell>
        </row>
        <row r="3142">
          <cell r="H3142">
            <v>487</v>
          </cell>
          <cell r="I3142" t="str">
            <v>Deposted in Bank</v>
          </cell>
        </row>
        <row r="3143">
          <cell r="H3143">
            <v>705</v>
          </cell>
          <cell r="I3143" t="str">
            <v>Deposted in Bank</v>
          </cell>
        </row>
        <row r="3144">
          <cell r="H3144">
            <v>112604</v>
          </cell>
          <cell r="I3144" t="str">
            <v>Deposted in Bank</v>
          </cell>
        </row>
        <row r="3145">
          <cell r="H3145">
            <v>2072</v>
          </cell>
          <cell r="I3145" t="str">
            <v>Deposted in Bank</v>
          </cell>
        </row>
        <row r="3146">
          <cell r="H3146">
            <v>930</v>
          </cell>
          <cell r="I3146" t="str">
            <v>Deposted in Bank</v>
          </cell>
        </row>
        <row r="3147">
          <cell r="H3147">
            <v>443</v>
          </cell>
          <cell r="I3147" t="str">
            <v>Deposted in Bank</v>
          </cell>
        </row>
        <row r="3148">
          <cell r="H3148">
            <v>1315</v>
          </cell>
          <cell r="I3148" t="str">
            <v>Deposted in Bank</v>
          </cell>
        </row>
        <row r="3149">
          <cell r="H3149">
            <v>731</v>
          </cell>
          <cell r="I3149" t="str">
            <v>Deposted in Bank</v>
          </cell>
        </row>
        <row r="3150">
          <cell r="H3150">
            <v>663</v>
          </cell>
          <cell r="I3150" t="str">
            <v>Deposted in Bank</v>
          </cell>
        </row>
        <row r="3151">
          <cell r="H3151">
            <v>1149</v>
          </cell>
          <cell r="I3151" t="str">
            <v>Deposted in Bank</v>
          </cell>
        </row>
        <row r="3152">
          <cell r="H3152">
            <v>7612</v>
          </cell>
          <cell r="I3152" t="str">
            <v>Deposted in Bank</v>
          </cell>
        </row>
        <row r="3153">
          <cell r="H3153">
            <v>28103</v>
          </cell>
          <cell r="I3153" t="str">
            <v>Deposted in Bank</v>
          </cell>
        </row>
        <row r="3154">
          <cell r="H3154">
            <v>940</v>
          </cell>
          <cell r="I3154" t="str">
            <v>Deposted in Bank</v>
          </cell>
        </row>
        <row r="3155">
          <cell r="H3155">
            <v>1689</v>
          </cell>
          <cell r="I3155" t="str">
            <v>Deposted in Bank</v>
          </cell>
        </row>
        <row r="3156">
          <cell r="H3156">
            <v>4557</v>
          </cell>
          <cell r="I3156" t="str">
            <v>Deposted in Bank</v>
          </cell>
        </row>
        <row r="3157">
          <cell r="H3157">
            <v>13477</v>
          </cell>
          <cell r="I3157" t="str">
            <v>Deposted in Bank</v>
          </cell>
        </row>
        <row r="3158">
          <cell r="H3158">
            <v>7728</v>
          </cell>
          <cell r="I3158" t="str">
            <v>Deposted in Bank</v>
          </cell>
        </row>
        <row r="3159">
          <cell r="H3159">
            <v>10000</v>
          </cell>
          <cell r="I3159" t="str">
            <v>Deposted in Bank</v>
          </cell>
        </row>
        <row r="3160">
          <cell r="H3160">
            <v>711</v>
          </cell>
          <cell r="I3160" t="str">
            <v>Deposted in Bank</v>
          </cell>
        </row>
        <row r="3161">
          <cell r="H3161">
            <v>1711</v>
          </cell>
          <cell r="I3161" t="str">
            <v>Deposted in Bank</v>
          </cell>
        </row>
        <row r="3162">
          <cell r="H3162">
            <v>8457</v>
          </cell>
          <cell r="I3162" t="str">
            <v>Deposted in Bank</v>
          </cell>
        </row>
        <row r="3163">
          <cell r="H3163">
            <v>17286</v>
          </cell>
          <cell r="I3163" t="str">
            <v>Deposted in Bank</v>
          </cell>
        </row>
        <row r="3164">
          <cell r="H3164">
            <v>113642</v>
          </cell>
          <cell r="I3164" t="str">
            <v>Deposted in Bank</v>
          </cell>
        </row>
        <row r="3165">
          <cell r="H3165">
            <v>988</v>
          </cell>
          <cell r="I3165" t="str">
            <v>Deposted in Bank</v>
          </cell>
        </row>
        <row r="3166">
          <cell r="H3166">
            <v>3438</v>
          </cell>
          <cell r="I3166" t="str">
            <v>Deposted in Bank</v>
          </cell>
        </row>
        <row r="3167">
          <cell r="H3167">
            <v>543</v>
          </cell>
          <cell r="I3167" t="str">
            <v>Deposted in Bank</v>
          </cell>
        </row>
        <row r="3168">
          <cell r="H3168">
            <v>664</v>
          </cell>
          <cell r="I3168" t="str">
            <v>Deposted in Bank</v>
          </cell>
        </row>
        <row r="3169">
          <cell r="H3169">
            <v>3081</v>
          </cell>
          <cell r="I3169" t="str">
            <v>Deposted in Bank</v>
          </cell>
        </row>
        <row r="3170">
          <cell r="H3170">
            <v>2292</v>
          </cell>
          <cell r="I3170" t="str">
            <v>Deposted in Bank</v>
          </cell>
        </row>
        <row r="3171">
          <cell r="H3171">
            <v>5470</v>
          </cell>
          <cell r="I3171" t="str">
            <v>Deposted in Bank</v>
          </cell>
        </row>
        <row r="3172">
          <cell r="H3172">
            <v>880</v>
          </cell>
          <cell r="I3172" t="str">
            <v>Deposted in Bank</v>
          </cell>
        </row>
        <row r="3173">
          <cell r="H3173">
            <v>1749</v>
          </cell>
          <cell r="I3173" t="str">
            <v>Deposted in Bank</v>
          </cell>
        </row>
        <row r="3174">
          <cell r="H3174">
            <v>2552</v>
          </cell>
          <cell r="I3174" t="str">
            <v>Deposted in Bank</v>
          </cell>
        </row>
        <row r="3175">
          <cell r="H3175">
            <v>6100</v>
          </cell>
          <cell r="I3175" t="str">
            <v>Deposted in Bank</v>
          </cell>
        </row>
        <row r="3176">
          <cell r="H3176">
            <v>689</v>
          </cell>
          <cell r="I3176" t="str">
            <v>Deposted in Bank</v>
          </cell>
        </row>
        <row r="3177">
          <cell r="H3177">
            <v>3376</v>
          </cell>
          <cell r="I3177" t="str">
            <v>Deposted in Bank</v>
          </cell>
        </row>
        <row r="3178">
          <cell r="H3178">
            <v>4728</v>
          </cell>
          <cell r="I3178" t="str">
            <v>Deposted in Bank</v>
          </cell>
        </row>
        <row r="3179">
          <cell r="H3179">
            <v>841</v>
          </cell>
          <cell r="I3179" t="str">
            <v>Deposted in Bank</v>
          </cell>
        </row>
        <row r="3180">
          <cell r="H3180">
            <v>3414</v>
          </cell>
          <cell r="I3180" t="str">
            <v>Deposted in Bank</v>
          </cell>
        </row>
        <row r="3181">
          <cell r="H3181">
            <v>1658</v>
          </cell>
          <cell r="I3181" t="str">
            <v>Deposted in Bank</v>
          </cell>
        </row>
        <row r="3182">
          <cell r="H3182">
            <v>627</v>
          </cell>
          <cell r="I3182" t="str">
            <v>Deposted in Bank</v>
          </cell>
        </row>
        <row r="3183">
          <cell r="H3183">
            <v>635</v>
          </cell>
          <cell r="I3183" t="str">
            <v>Deposted in Bank</v>
          </cell>
        </row>
        <row r="3184">
          <cell r="H3184">
            <v>828</v>
          </cell>
          <cell r="I3184" t="str">
            <v>Deposted in Bank</v>
          </cell>
        </row>
        <row r="3185">
          <cell r="H3185">
            <v>843</v>
          </cell>
          <cell r="I3185" t="str">
            <v>Deposted in Bank</v>
          </cell>
        </row>
        <row r="3186">
          <cell r="H3186">
            <v>571</v>
          </cell>
          <cell r="I3186" t="str">
            <v>Deposted in Bank</v>
          </cell>
        </row>
        <row r="3187">
          <cell r="H3187">
            <v>628</v>
          </cell>
          <cell r="I3187" t="str">
            <v>Deposted in Bank</v>
          </cell>
        </row>
        <row r="3188">
          <cell r="H3188">
            <v>7628</v>
          </cell>
          <cell r="I3188" t="str">
            <v>Deposted in Bank</v>
          </cell>
        </row>
        <row r="3189">
          <cell r="H3189">
            <v>500</v>
          </cell>
          <cell r="I3189" t="str">
            <v>Deposted in Bank</v>
          </cell>
        </row>
        <row r="3190">
          <cell r="H3190">
            <v>2500</v>
          </cell>
          <cell r="I3190" t="str">
            <v>Deposted in Bank</v>
          </cell>
        </row>
        <row r="3191">
          <cell r="H3191">
            <v>1047</v>
          </cell>
          <cell r="I3191" t="str">
            <v>Deposted in Bank</v>
          </cell>
        </row>
        <row r="3192">
          <cell r="H3192">
            <v>797</v>
          </cell>
          <cell r="I3192" t="str">
            <v>Deposted in Bank</v>
          </cell>
        </row>
        <row r="3193">
          <cell r="H3193">
            <v>4174</v>
          </cell>
          <cell r="I3193" t="str">
            <v>Deposted in Bank</v>
          </cell>
        </row>
        <row r="3194">
          <cell r="H3194">
            <v>984</v>
          </cell>
          <cell r="I3194" t="str">
            <v>Deposted in Bank</v>
          </cell>
        </row>
        <row r="3195">
          <cell r="H3195">
            <v>92406</v>
          </cell>
          <cell r="I3195" t="str">
            <v>Deposted in Bank</v>
          </cell>
        </row>
        <row r="3196">
          <cell r="H3196">
            <v>2602</v>
          </cell>
          <cell r="I3196" t="str">
            <v>Deposted in Bank</v>
          </cell>
        </row>
        <row r="3197">
          <cell r="H3197">
            <v>2317</v>
          </cell>
          <cell r="I3197" t="str">
            <v>Deposted in Bank</v>
          </cell>
        </row>
        <row r="3198">
          <cell r="H3198">
            <v>985</v>
          </cell>
          <cell r="I3198" t="str">
            <v>Deposted in Bank</v>
          </cell>
        </row>
        <row r="3199">
          <cell r="H3199">
            <v>600</v>
          </cell>
          <cell r="I3199" t="str">
            <v>Deposted in Bank</v>
          </cell>
        </row>
        <row r="3200">
          <cell r="H3200">
            <v>1379</v>
          </cell>
          <cell r="I3200" t="str">
            <v>Deposted in Bank</v>
          </cell>
        </row>
        <row r="3201">
          <cell r="H3201">
            <v>238692</v>
          </cell>
          <cell r="I3201" t="str">
            <v>Deposted in Bank</v>
          </cell>
        </row>
        <row r="3202">
          <cell r="H3202">
            <v>1953</v>
          </cell>
          <cell r="I3202" t="str">
            <v>Deposted in Bank</v>
          </cell>
        </row>
        <row r="3203">
          <cell r="H3203">
            <v>7794</v>
          </cell>
          <cell r="I3203" t="str">
            <v>Deposted in Bank</v>
          </cell>
        </row>
        <row r="3204">
          <cell r="H3204">
            <v>1643</v>
          </cell>
          <cell r="I3204" t="str">
            <v>Deposted in Bank</v>
          </cell>
        </row>
        <row r="3205">
          <cell r="H3205">
            <v>32180</v>
          </cell>
          <cell r="I3205" t="str">
            <v>Deposted in Bank</v>
          </cell>
        </row>
        <row r="3206">
          <cell r="H3206">
            <v>6243</v>
          </cell>
          <cell r="I3206" t="str">
            <v>Deposted in Bank</v>
          </cell>
        </row>
        <row r="3207">
          <cell r="H3207">
            <v>14879</v>
          </cell>
          <cell r="I3207" t="str">
            <v>Deposted in Bank</v>
          </cell>
        </row>
        <row r="3208">
          <cell r="H3208">
            <v>14670</v>
          </cell>
          <cell r="I3208" t="str">
            <v>Deposted in Bank</v>
          </cell>
        </row>
        <row r="3209">
          <cell r="H3209">
            <v>1053</v>
          </cell>
          <cell r="I3209" t="str">
            <v>Deposted in Bank</v>
          </cell>
        </row>
        <row r="3210">
          <cell r="H3210">
            <v>15759</v>
          </cell>
          <cell r="I3210" t="str">
            <v>Deposted in Bank</v>
          </cell>
        </row>
        <row r="3211">
          <cell r="H3211">
            <v>4706</v>
          </cell>
          <cell r="I3211" t="str">
            <v>Deposted in Bank</v>
          </cell>
        </row>
        <row r="3212">
          <cell r="H3212">
            <v>2355</v>
          </cell>
          <cell r="I3212" t="str">
            <v>Deposted in Bank</v>
          </cell>
        </row>
        <row r="3213">
          <cell r="H3213">
            <v>2169</v>
          </cell>
          <cell r="I3213" t="str">
            <v>Deposted in Bank</v>
          </cell>
        </row>
        <row r="3214">
          <cell r="H3214">
            <v>1775</v>
          </cell>
          <cell r="I3214" t="str">
            <v>Deposted in Bank</v>
          </cell>
        </row>
        <row r="3215">
          <cell r="H3215">
            <v>20000</v>
          </cell>
          <cell r="I3215" t="str">
            <v>Deposted in Bank</v>
          </cell>
        </row>
        <row r="3216">
          <cell r="H3216">
            <v>1447</v>
          </cell>
          <cell r="I3216" t="str">
            <v>Deposted in Bank</v>
          </cell>
        </row>
        <row r="3217">
          <cell r="H3217">
            <v>2496</v>
          </cell>
          <cell r="I3217" t="str">
            <v>Deposted in Bank</v>
          </cell>
        </row>
        <row r="3218">
          <cell r="H3218">
            <v>11354</v>
          </cell>
          <cell r="I3218" t="str">
            <v>Deposted in Bank</v>
          </cell>
        </row>
        <row r="3219">
          <cell r="H3219">
            <v>5629</v>
          </cell>
          <cell r="I3219" t="str">
            <v>Deposted in Bank</v>
          </cell>
        </row>
        <row r="3220">
          <cell r="H3220">
            <v>17988</v>
          </cell>
          <cell r="I3220" t="str">
            <v>Deposted in Bank</v>
          </cell>
        </row>
        <row r="3221">
          <cell r="H3221">
            <v>13427</v>
          </cell>
          <cell r="I3221" t="str">
            <v>Deposted in Bank</v>
          </cell>
        </row>
        <row r="3222">
          <cell r="H3222">
            <v>13796</v>
          </cell>
          <cell r="I3222" t="str">
            <v>Deposted in Bank</v>
          </cell>
        </row>
        <row r="3223">
          <cell r="H3223">
            <v>2953</v>
          </cell>
          <cell r="I3223" t="str">
            <v>Deposted in Bank</v>
          </cell>
        </row>
        <row r="3224">
          <cell r="H3224">
            <v>14571</v>
          </cell>
          <cell r="I3224" t="str">
            <v>Deposted in Bank</v>
          </cell>
        </row>
        <row r="3225">
          <cell r="H3225">
            <v>8164</v>
          </cell>
          <cell r="I3225" t="str">
            <v>Deposted in Bank</v>
          </cell>
        </row>
        <row r="3226">
          <cell r="H3226">
            <v>12867</v>
          </cell>
          <cell r="I3226" t="str">
            <v>Deposted in Bank</v>
          </cell>
        </row>
        <row r="3227">
          <cell r="H3227">
            <v>21193</v>
          </cell>
          <cell r="I3227" t="str">
            <v>Deposted in Bank</v>
          </cell>
        </row>
        <row r="3228">
          <cell r="H3228">
            <v>5315</v>
          </cell>
          <cell r="I3228" t="str">
            <v>Deposted in Bank</v>
          </cell>
        </row>
        <row r="3229">
          <cell r="H3229">
            <v>520</v>
          </cell>
          <cell r="I3229" t="str">
            <v>Deposted in Bank</v>
          </cell>
        </row>
        <row r="3230">
          <cell r="H3230">
            <v>10909</v>
          </cell>
          <cell r="I3230" t="str">
            <v>Deposted in Bank</v>
          </cell>
        </row>
        <row r="3231">
          <cell r="H3231">
            <v>149981</v>
          </cell>
          <cell r="I3231" t="str">
            <v>Deposted in Bank</v>
          </cell>
        </row>
        <row r="3232">
          <cell r="H3232">
            <v>53983</v>
          </cell>
          <cell r="I3232" t="str">
            <v>Deposted in Bank</v>
          </cell>
        </row>
        <row r="3233">
          <cell r="H3233">
            <v>2150</v>
          </cell>
          <cell r="I3233" t="str">
            <v>Deposted in Bank</v>
          </cell>
        </row>
        <row r="3234">
          <cell r="H3234">
            <v>17060</v>
          </cell>
          <cell r="I3234" t="str">
            <v>Deposted in Bank</v>
          </cell>
        </row>
        <row r="3235">
          <cell r="H3235">
            <v>6118</v>
          </cell>
          <cell r="I3235" t="str">
            <v>Deposted in Bank</v>
          </cell>
        </row>
        <row r="3236">
          <cell r="H3236">
            <v>1812</v>
          </cell>
          <cell r="I3236" t="str">
            <v>Deposted in Bank</v>
          </cell>
        </row>
        <row r="3237">
          <cell r="H3237">
            <v>29160</v>
          </cell>
          <cell r="I3237" t="str">
            <v>Deposted in Bank</v>
          </cell>
        </row>
        <row r="3238">
          <cell r="H3238">
            <v>1258</v>
          </cell>
          <cell r="I3238" t="str">
            <v>Deposted in Bank</v>
          </cell>
        </row>
        <row r="3239">
          <cell r="H3239">
            <v>3358</v>
          </cell>
          <cell r="I3239" t="str">
            <v>Deposted in Bank</v>
          </cell>
        </row>
        <row r="3240">
          <cell r="H3240">
            <v>1274</v>
          </cell>
          <cell r="I3240" t="str">
            <v>Deposted in Bank</v>
          </cell>
        </row>
        <row r="3241">
          <cell r="H3241">
            <v>1401</v>
          </cell>
          <cell r="I3241" t="str">
            <v>Deposted in Bank</v>
          </cell>
        </row>
        <row r="3242">
          <cell r="H3242">
            <v>1902</v>
          </cell>
          <cell r="I3242" t="str">
            <v>Deposted in Bank</v>
          </cell>
        </row>
        <row r="3243">
          <cell r="H3243">
            <v>1965</v>
          </cell>
          <cell r="I3243" t="str">
            <v>Deposted in Bank</v>
          </cell>
        </row>
        <row r="3244">
          <cell r="H3244">
            <v>2938</v>
          </cell>
          <cell r="I3244" t="str">
            <v>Deposted in Bank</v>
          </cell>
        </row>
        <row r="3245">
          <cell r="H3245">
            <v>42454</v>
          </cell>
          <cell r="I3245" t="str">
            <v>Deposted in Bank</v>
          </cell>
        </row>
        <row r="3246">
          <cell r="H3246">
            <v>35736</v>
          </cell>
          <cell r="I3246" t="str">
            <v>Deposted in Bank</v>
          </cell>
        </row>
        <row r="3247">
          <cell r="H3247">
            <v>1604</v>
          </cell>
          <cell r="I3247" t="str">
            <v>Deposted in Bank</v>
          </cell>
        </row>
        <row r="3248">
          <cell r="H3248">
            <v>1258</v>
          </cell>
          <cell r="I3248" t="str">
            <v>Deposted in Bank</v>
          </cell>
        </row>
        <row r="3249">
          <cell r="H3249">
            <v>17044</v>
          </cell>
          <cell r="I3249" t="str">
            <v>Deposted in Bank</v>
          </cell>
        </row>
        <row r="3250">
          <cell r="H3250">
            <v>4000</v>
          </cell>
          <cell r="I3250" t="str">
            <v>Deposted in Bank</v>
          </cell>
        </row>
        <row r="3251">
          <cell r="H3251">
            <v>4450</v>
          </cell>
          <cell r="I3251" t="str">
            <v>Deposted in Bank</v>
          </cell>
        </row>
        <row r="3252">
          <cell r="H3252">
            <v>2164</v>
          </cell>
          <cell r="I3252" t="str">
            <v>Deposted in Bank</v>
          </cell>
        </row>
        <row r="3253">
          <cell r="H3253">
            <v>6000</v>
          </cell>
          <cell r="I3253" t="str">
            <v>Deposted in Bank</v>
          </cell>
        </row>
        <row r="3254">
          <cell r="H3254">
            <v>1190</v>
          </cell>
          <cell r="I3254" t="str">
            <v>Deposted in Bank</v>
          </cell>
        </row>
        <row r="3255">
          <cell r="H3255">
            <v>217562</v>
          </cell>
          <cell r="I3255" t="str">
            <v>Deposted in Bank</v>
          </cell>
        </row>
        <row r="3256">
          <cell r="H3256">
            <v>38800</v>
          </cell>
          <cell r="I3256" t="str">
            <v>Deposted in Bank</v>
          </cell>
        </row>
        <row r="3257">
          <cell r="H3257">
            <v>11911</v>
          </cell>
          <cell r="I3257" t="str">
            <v>Deposted in Bank</v>
          </cell>
        </row>
        <row r="3258">
          <cell r="H3258">
            <v>15093</v>
          </cell>
          <cell r="I3258" t="str">
            <v>Deposted in Bank</v>
          </cell>
        </row>
        <row r="3259">
          <cell r="H3259">
            <v>29970</v>
          </cell>
          <cell r="I3259" t="str">
            <v>Deposted in Bank</v>
          </cell>
        </row>
        <row r="3260">
          <cell r="H3260">
            <v>9016</v>
          </cell>
          <cell r="I3260" t="str">
            <v>Deposted in Bank</v>
          </cell>
        </row>
        <row r="3261">
          <cell r="H3261">
            <v>1855</v>
          </cell>
          <cell r="I3261" t="str">
            <v>Deposted in Bank</v>
          </cell>
        </row>
        <row r="3262">
          <cell r="H3262">
            <v>1913</v>
          </cell>
          <cell r="I3262" t="str">
            <v>Deposted in Bank</v>
          </cell>
        </row>
        <row r="3263">
          <cell r="H3263">
            <v>15822</v>
          </cell>
          <cell r="I3263" t="str">
            <v>Deposted in Bank</v>
          </cell>
        </row>
        <row r="3264">
          <cell r="H3264">
            <v>1009</v>
          </cell>
          <cell r="I3264" t="str">
            <v>Deposted in Bank</v>
          </cell>
        </row>
        <row r="3265">
          <cell r="H3265">
            <v>17122</v>
          </cell>
          <cell r="I3265" t="str">
            <v>Deposted in Bank</v>
          </cell>
        </row>
        <row r="3266">
          <cell r="H3266">
            <v>11501</v>
          </cell>
          <cell r="I3266" t="str">
            <v>Deposted in Bank</v>
          </cell>
        </row>
        <row r="3267">
          <cell r="H3267">
            <v>5000</v>
          </cell>
          <cell r="I3267" t="str">
            <v>Deposted in Bank</v>
          </cell>
        </row>
        <row r="3268">
          <cell r="H3268">
            <v>10575</v>
          </cell>
          <cell r="I3268" t="str">
            <v>Deposted in Bank</v>
          </cell>
        </row>
        <row r="3269">
          <cell r="H3269">
            <v>15421</v>
          </cell>
          <cell r="I3269" t="str">
            <v>Deposted in Bank</v>
          </cell>
        </row>
        <row r="3270">
          <cell r="H3270">
            <v>15022</v>
          </cell>
          <cell r="I3270" t="str">
            <v>Deposted in Bank</v>
          </cell>
        </row>
        <row r="3271">
          <cell r="H3271">
            <v>7995</v>
          </cell>
          <cell r="I3271" t="str">
            <v>Deposted in Bank</v>
          </cell>
        </row>
        <row r="3272">
          <cell r="H3272">
            <v>3009</v>
          </cell>
          <cell r="I3272" t="str">
            <v>Deposted in Bank</v>
          </cell>
        </row>
        <row r="3273">
          <cell r="H3273">
            <v>45449</v>
          </cell>
          <cell r="I3273" t="str">
            <v>Deposted in Bank</v>
          </cell>
        </row>
        <row r="3274">
          <cell r="H3274">
            <v>67193</v>
          </cell>
          <cell r="I3274" t="str">
            <v>Deposted in Bank</v>
          </cell>
        </row>
        <row r="3275">
          <cell r="H3275">
            <v>12286</v>
          </cell>
          <cell r="I3275" t="str">
            <v>Deposted in Bank</v>
          </cell>
        </row>
        <row r="3276">
          <cell r="H3276">
            <v>2000</v>
          </cell>
          <cell r="I3276" t="str">
            <v>Deposted in Bank</v>
          </cell>
        </row>
        <row r="3277">
          <cell r="H3277">
            <v>1956</v>
          </cell>
          <cell r="I3277" t="str">
            <v>Deposted in Bank</v>
          </cell>
        </row>
        <row r="3278">
          <cell r="H3278">
            <v>15885</v>
          </cell>
          <cell r="I3278" t="str">
            <v>Deposted in Bank</v>
          </cell>
        </row>
        <row r="3279">
          <cell r="H3279">
            <v>32044</v>
          </cell>
          <cell r="I3279" t="str">
            <v>Deposted in Bank</v>
          </cell>
        </row>
        <row r="3280">
          <cell r="H3280">
            <v>73153</v>
          </cell>
          <cell r="I3280" t="str">
            <v>Deposted in Bank</v>
          </cell>
        </row>
        <row r="3281">
          <cell r="H3281">
            <v>805</v>
          </cell>
          <cell r="I3281" t="str">
            <v>Deposted in Bank</v>
          </cell>
        </row>
        <row r="3282">
          <cell r="H3282">
            <v>1418</v>
          </cell>
          <cell r="I3282" t="str">
            <v>Deposted in Bank</v>
          </cell>
        </row>
        <row r="3283">
          <cell r="H3283">
            <v>426</v>
          </cell>
          <cell r="I3283" t="str">
            <v>Deposted in Bank</v>
          </cell>
        </row>
        <row r="3284">
          <cell r="H3284">
            <v>726</v>
          </cell>
          <cell r="I3284" t="str">
            <v>Deposted in Bank</v>
          </cell>
        </row>
        <row r="3285">
          <cell r="H3285">
            <v>592</v>
          </cell>
          <cell r="I3285" t="str">
            <v>Deposted in Bank</v>
          </cell>
        </row>
        <row r="3286">
          <cell r="H3286">
            <v>883</v>
          </cell>
          <cell r="I3286" t="str">
            <v>Deposted in Bank</v>
          </cell>
        </row>
        <row r="3287">
          <cell r="H3287">
            <v>1973</v>
          </cell>
          <cell r="I3287" t="str">
            <v>Deposted in Bank</v>
          </cell>
        </row>
        <row r="3288">
          <cell r="H3288">
            <v>11550</v>
          </cell>
          <cell r="I3288" t="str">
            <v>Deposted in Bank</v>
          </cell>
        </row>
        <row r="3289">
          <cell r="H3289">
            <v>50000</v>
          </cell>
          <cell r="I3289" t="str">
            <v>Deposted in Bank</v>
          </cell>
        </row>
        <row r="3290">
          <cell r="H3290">
            <v>1059</v>
          </cell>
          <cell r="I3290" t="str">
            <v>Deposted in Bank</v>
          </cell>
        </row>
        <row r="3291">
          <cell r="H3291">
            <v>25925</v>
          </cell>
          <cell r="I3291" t="str">
            <v>Deposted in Bank</v>
          </cell>
        </row>
        <row r="3292">
          <cell r="H3292">
            <v>10010</v>
          </cell>
          <cell r="I3292" t="str">
            <v>Deposted in Bank</v>
          </cell>
        </row>
        <row r="3293">
          <cell r="I3293" t="str">
            <v>Deposted in Bank</v>
          </cell>
        </row>
        <row r="3294">
          <cell r="H3294">
            <v>30665</v>
          </cell>
          <cell r="I3294" t="str">
            <v>Deposted in Bank</v>
          </cell>
        </row>
        <row r="3295">
          <cell r="I3295" t="str">
            <v>Deposted in Bank</v>
          </cell>
        </row>
        <row r="3296">
          <cell r="H3296">
            <v>1033</v>
          </cell>
          <cell r="I3296" t="str">
            <v>Deposted in Bank</v>
          </cell>
        </row>
        <row r="3297">
          <cell r="H3297">
            <v>866</v>
          </cell>
          <cell r="I3297" t="str">
            <v>Deposted in Bank</v>
          </cell>
        </row>
        <row r="3298">
          <cell r="H3298">
            <v>3880</v>
          </cell>
          <cell r="I3298" t="str">
            <v>Deposted in Bank</v>
          </cell>
        </row>
        <row r="3299">
          <cell r="H3299">
            <v>884</v>
          </cell>
          <cell r="I3299" t="str">
            <v>Deposted in Bank</v>
          </cell>
        </row>
        <row r="3300">
          <cell r="H3300">
            <v>827</v>
          </cell>
          <cell r="I3300" t="str">
            <v>Deposted in Bank</v>
          </cell>
        </row>
        <row r="3301">
          <cell r="H3301">
            <v>4710</v>
          </cell>
          <cell r="I3301" t="str">
            <v>Deposted in Bank</v>
          </cell>
        </row>
        <row r="3302">
          <cell r="H3302">
            <v>1165</v>
          </cell>
          <cell r="I3302" t="str">
            <v>Deposted in Bank</v>
          </cell>
        </row>
        <row r="3303">
          <cell r="H3303">
            <v>736</v>
          </cell>
          <cell r="I3303" t="str">
            <v>Deposted in Bank</v>
          </cell>
        </row>
        <row r="3304">
          <cell r="H3304">
            <v>1239</v>
          </cell>
          <cell r="I3304" t="str">
            <v>Deposted in Bank</v>
          </cell>
        </row>
        <row r="3305">
          <cell r="H3305">
            <v>1248</v>
          </cell>
          <cell r="I3305" t="str">
            <v>Deposted in Bank</v>
          </cell>
        </row>
        <row r="3306">
          <cell r="H3306">
            <v>18750</v>
          </cell>
          <cell r="I3306" t="str">
            <v>Deposted in Bank</v>
          </cell>
        </row>
        <row r="3307">
          <cell r="H3307">
            <v>1511</v>
          </cell>
          <cell r="I3307" t="str">
            <v>Deposted in Bank</v>
          </cell>
        </row>
        <row r="3308">
          <cell r="H3308">
            <v>9183</v>
          </cell>
          <cell r="I3308" t="str">
            <v>Deposted in Bank</v>
          </cell>
        </row>
        <row r="3309">
          <cell r="H3309">
            <v>656</v>
          </cell>
          <cell r="I3309" t="str">
            <v>Deposted in Bank</v>
          </cell>
        </row>
        <row r="3310">
          <cell r="H3310">
            <v>12092</v>
          </cell>
          <cell r="I3310" t="str">
            <v>Deposted in Bank</v>
          </cell>
        </row>
        <row r="3311">
          <cell r="H3311">
            <v>756</v>
          </cell>
          <cell r="I3311" t="str">
            <v>Deposted in Bank</v>
          </cell>
        </row>
        <row r="3312">
          <cell r="H3312">
            <v>9666</v>
          </cell>
          <cell r="I3312" t="str">
            <v>Deposted in Bank</v>
          </cell>
        </row>
        <row r="3313">
          <cell r="H3313">
            <v>1117</v>
          </cell>
          <cell r="I3313" t="str">
            <v>Deposted in Bank</v>
          </cell>
        </row>
        <row r="3314">
          <cell r="H3314">
            <v>1093</v>
          </cell>
          <cell r="I3314" t="str">
            <v>Deposted in Bank</v>
          </cell>
        </row>
        <row r="3315">
          <cell r="H3315">
            <v>2337</v>
          </cell>
          <cell r="I3315" t="str">
            <v>Deposted in Bank</v>
          </cell>
        </row>
        <row r="3316">
          <cell r="H3316">
            <v>1098</v>
          </cell>
          <cell r="I3316" t="str">
            <v>Deposted in Bank</v>
          </cell>
        </row>
        <row r="3317">
          <cell r="H3317">
            <v>400</v>
          </cell>
          <cell r="I3317" t="str">
            <v>Deposted in Bank</v>
          </cell>
        </row>
        <row r="3318">
          <cell r="H3318">
            <v>3177</v>
          </cell>
          <cell r="I3318" t="str">
            <v>Deposted in Bank</v>
          </cell>
        </row>
        <row r="3319">
          <cell r="H3319">
            <v>4822</v>
          </cell>
          <cell r="I3319" t="str">
            <v>Deposted in Bank</v>
          </cell>
        </row>
        <row r="3320">
          <cell r="H3320">
            <v>1764</v>
          </cell>
          <cell r="I3320" t="str">
            <v>Deposted in Bank</v>
          </cell>
        </row>
        <row r="3321">
          <cell r="H3321">
            <v>725</v>
          </cell>
          <cell r="I3321" t="str">
            <v>Deposted in Bank</v>
          </cell>
        </row>
        <row r="3322">
          <cell r="H3322">
            <v>1206</v>
          </cell>
          <cell r="I3322" t="str">
            <v>Deposted in Bank</v>
          </cell>
        </row>
        <row r="3323">
          <cell r="H3323">
            <v>1001</v>
          </cell>
          <cell r="I3323" t="str">
            <v>Deposted in Bank</v>
          </cell>
        </row>
        <row r="3324">
          <cell r="H3324">
            <v>724</v>
          </cell>
          <cell r="I3324" t="str">
            <v>Deposted in Bank</v>
          </cell>
        </row>
        <row r="3325">
          <cell r="H3325">
            <v>4675</v>
          </cell>
          <cell r="I3325" t="str">
            <v>Deposted in Bank</v>
          </cell>
        </row>
        <row r="3326">
          <cell r="H3326">
            <v>819</v>
          </cell>
          <cell r="I3326" t="str">
            <v>Deposted in Bank</v>
          </cell>
        </row>
        <row r="3327">
          <cell r="H3327">
            <v>5015</v>
          </cell>
          <cell r="I3327" t="str">
            <v>Deposted in Bank</v>
          </cell>
        </row>
        <row r="3328">
          <cell r="H3328">
            <v>731</v>
          </cell>
          <cell r="I3328" t="str">
            <v>Deposted in Bank</v>
          </cell>
        </row>
        <row r="3329">
          <cell r="H3329">
            <v>800</v>
          </cell>
          <cell r="I3329" t="str">
            <v>Deposted in Bank</v>
          </cell>
        </row>
        <row r="3330">
          <cell r="H3330">
            <v>5947</v>
          </cell>
          <cell r="I3330" t="str">
            <v>Deposted in Bank</v>
          </cell>
        </row>
        <row r="3331">
          <cell r="H3331">
            <v>2072</v>
          </cell>
          <cell r="I3331" t="str">
            <v>Deposted in Bank</v>
          </cell>
        </row>
        <row r="3332">
          <cell r="H3332">
            <v>1102</v>
          </cell>
          <cell r="I3332" t="str">
            <v>Deposted in Bank</v>
          </cell>
        </row>
        <row r="3333">
          <cell r="H3333">
            <v>2630</v>
          </cell>
          <cell r="I3333" t="str">
            <v>Deposted in Bank</v>
          </cell>
        </row>
        <row r="3334">
          <cell r="H3334">
            <v>209610</v>
          </cell>
          <cell r="I3334" t="str">
            <v>Deposted in Bank</v>
          </cell>
        </row>
        <row r="3335">
          <cell r="H3335">
            <v>321564</v>
          </cell>
          <cell r="I3335" t="str">
            <v>Deposted in Bank</v>
          </cell>
        </row>
        <row r="3336">
          <cell r="I3336" t="str">
            <v>Deposted in Bank</v>
          </cell>
        </row>
        <row r="3337">
          <cell r="I3337" t="str">
            <v>Deposted in Bank</v>
          </cell>
        </row>
        <row r="3338">
          <cell r="I3338" t="str">
            <v>Deposted in Bank</v>
          </cell>
        </row>
        <row r="3339">
          <cell r="I3339" t="str">
            <v>Deposted in Bank</v>
          </cell>
        </row>
        <row r="3340">
          <cell r="H3340">
            <v>432454</v>
          </cell>
          <cell r="I3340" t="str">
            <v>Deposted in Bank</v>
          </cell>
        </row>
        <row r="3341">
          <cell r="H3341">
            <v>519768</v>
          </cell>
          <cell r="I3341" t="str">
            <v>Deposted in Bank</v>
          </cell>
        </row>
        <row r="3342">
          <cell r="I3342" t="str">
            <v>Deposted in Bank</v>
          </cell>
        </row>
        <row r="3343">
          <cell r="H3343">
            <v>8782</v>
          </cell>
          <cell r="I3343" t="str">
            <v>Deposted in Bank</v>
          </cell>
        </row>
        <row r="3344">
          <cell r="H3344">
            <v>843</v>
          </cell>
          <cell r="I3344" t="str">
            <v>Deposted in Bank</v>
          </cell>
        </row>
        <row r="3345">
          <cell r="H3345">
            <v>430</v>
          </cell>
          <cell r="I3345" t="str">
            <v>Deposted in Bank</v>
          </cell>
        </row>
        <row r="3346">
          <cell r="H3346">
            <v>11477</v>
          </cell>
          <cell r="I3346" t="str">
            <v>Deposted in Bank</v>
          </cell>
        </row>
        <row r="3347">
          <cell r="H3347">
            <v>1128</v>
          </cell>
          <cell r="I3347" t="str">
            <v>Deposted in Bank</v>
          </cell>
        </row>
        <row r="3348">
          <cell r="H3348">
            <v>13430</v>
          </cell>
          <cell r="I3348" t="str">
            <v>Deposted in Bank</v>
          </cell>
        </row>
        <row r="3349">
          <cell r="H3349">
            <v>5000</v>
          </cell>
          <cell r="I3349" t="str">
            <v>Deposted in Bank</v>
          </cell>
        </row>
        <row r="3350">
          <cell r="H3350">
            <v>2328</v>
          </cell>
          <cell r="I3350" t="str">
            <v>Deposted in Bank</v>
          </cell>
        </row>
        <row r="3351">
          <cell r="H3351">
            <v>1148</v>
          </cell>
          <cell r="I3351" t="str">
            <v>Deposted in Bank</v>
          </cell>
        </row>
        <row r="3352">
          <cell r="H3352">
            <v>2147</v>
          </cell>
          <cell r="I3352" t="str">
            <v>Deposted in Bank</v>
          </cell>
        </row>
        <row r="3353">
          <cell r="H3353">
            <v>12103</v>
          </cell>
          <cell r="I3353" t="str">
            <v>Deposted in Bank</v>
          </cell>
        </row>
        <row r="3354">
          <cell r="H3354">
            <v>1405</v>
          </cell>
          <cell r="I3354" t="str">
            <v>Deposted in Bank</v>
          </cell>
        </row>
        <row r="3355">
          <cell r="H3355">
            <v>4083</v>
          </cell>
          <cell r="I3355" t="str">
            <v>Deposted in Bank</v>
          </cell>
        </row>
        <row r="3356">
          <cell r="H3356">
            <v>1890</v>
          </cell>
          <cell r="I3356" t="str">
            <v>Deposted in Bank</v>
          </cell>
        </row>
        <row r="3357">
          <cell r="H3357">
            <v>1187</v>
          </cell>
          <cell r="I3357" t="str">
            <v>Deposted in Bank</v>
          </cell>
        </row>
        <row r="3358">
          <cell r="H3358">
            <v>3755</v>
          </cell>
          <cell r="I3358" t="str">
            <v>Deposted in Bank</v>
          </cell>
        </row>
        <row r="3359">
          <cell r="H3359">
            <v>416292</v>
          </cell>
          <cell r="I3359" t="str">
            <v>Deposted in Bank</v>
          </cell>
        </row>
        <row r="3360">
          <cell r="H3360">
            <v>53461</v>
          </cell>
          <cell r="I3360" t="str">
            <v>Deposted in Bank</v>
          </cell>
        </row>
        <row r="3361">
          <cell r="H3361">
            <v>438200</v>
          </cell>
          <cell r="I3361" t="str">
            <v>Deposted in Bank</v>
          </cell>
        </row>
        <row r="3362">
          <cell r="H3362">
            <v>2000</v>
          </cell>
          <cell r="I3362" t="str">
            <v>Deposted in Bank</v>
          </cell>
        </row>
        <row r="3363">
          <cell r="H3363">
            <v>558</v>
          </cell>
          <cell r="I3363" t="str">
            <v>Deposted in Bank</v>
          </cell>
        </row>
        <row r="3364">
          <cell r="H3364">
            <v>2339</v>
          </cell>
          <cell r="I3364" t="str">
            <v>Deposted in Bank</v>
          </cell>
        </row>
        <row r="3365">
          <cell r="H3365">
            <v>1143</v>
          </cell>
          <cell r="I3365" t="str">
            <v>Deposted in Bank</v>
          </cell>
        </row>
        <row r="3366">
          <cell r="H3366">
            <v>357</v>
          </cell>
          <cell r="I3366" t="str">
            <v>Deposted in Bank</v>
          </cell>
        </row>
        <row r="3367">
          <cell r="H3367">
            <v>1775</v>
          </cell>
          <cell r="I3367" t="str">
            <v>Deposted in Bank</v>
          </cell>
        </row>
        <row r="3368">
          <cell r="H3368">
            <v>3206</v>
          </cell>
          <cell r="I3368" t="str">
            <v>Deposted in Bank</v>
          </cell>
        </row>
        <row r="3369">
          <cell r="H3369">
            <v>3651</v>
          </cell>
          <cell r="I3369" t="str">
            <v>Deposted in Bank</v>
          </cell>
        </row>
        <row r="3370">
          <cell r="H3370">
            <v>1434</v>
          </cell>
          <cell r="I3370" t="str">
            <v>Deposted in Bank</v>
          </cell>
        </row>
        <row r="3371">
          <cell r="H3371">
            <v>1442</v>
          </cell>
          <cell r="I3371" t="str">
            <v>Deposted in Bank</v>
          </cell>
        </row>
        <row r="3372">
          <cell r="H3372">
            <v>1334</v>
          </cell>
          <cell r="I3372" t="str">
            <v>Deposted in Bank</v>
          </cell>
        </row>
        <row r="3373">
          <cell r="H3373">
            <v>2891</v>
          </cell>
          <cell r="I3373" t="str">
            <v>Deposted in Bank</v>
          </cell>
        </row>
        <row r="3374">
          <cell r="H3374">
            <v>14444</v>
          </cell>
          <cell r="I3374" t="str">
            <v>Deposted in Bank</v>
          </cell>
        </row>
        <row r="3375">
          <cell r="H3375">
            <v>24529</v>
          </cell>
          <cell r="I3375" t="str">
            <v>Deposted in Bank</v>
          </cell>
        </row>
        <row r="3376">
          <cell r="I3376" t="str">
            <v>Deposted in Bank</v>
          </cell>
        </row>
        <row r="3377">
          <cell r="H3377">
            <v>1664</v>
          </cell>
          <cell r="I3377" t="str">
            <v>Deposted in Bank</v>
          </cell>
        </row>
        <row r="3378">
          <cell r="H3378">
            <v>3700</v>
          </cell>
          <cell r="I3378" t="str">
            <v>Deposted in Bank</v>
          </cell>
        </row>
        <row r="3379">
          <cell r="H3379">
            <v>5161</v>
          </cell>
          <cell r="I3379" t="str">
            <v>Deposted in Bank</v>
          </cell>
        </row>
        <row r="3380">
          <cell r="H3380">
            <v>3839</v>
          </cell>
          <cell r="I3380" t="str">
            <v>Deposted in Bank</v>
          </cell>
        </row>
        <row r="3381">
          <cell r="H3381">
            <v>1305</v>
          </cell>
          <cell r="I3381" t="str">
            <v>Deposted in Bank</v>
          </cell>
        </row>
        <row r="3382">
          <cell r="H3382">
            <v>7963</v>
          </cell>
          <cell r="I3382" t="str">
            <v>Deposted in Bank</v>
          </cell>
        </row>
        <row r="3383">
          <cell r="H3383">
            <v>3102</v>
          </cell>
          <cell r="I3383" t="str">
            <v>Deposted in Bank</v>
          </cell>
        </row>
        <row r="3384">
          <cell r="H3384">
            <v>6283</v>
          </cell>
          <cell r="I3384" t="str">
            <v>Deposted in Bank</v>
          </cell>
        </row>
        <row r="3385">
          <cell r="H3385">
            <v>3983</v>
          </cell>
          <cell r="I3385" t="str">
            <v>Deposted in Bank</v>
          </cell>
        </row>
        <row r="3386">
          <cell r="H3386">
            <v>596</v>
          </cell>
          <cell r="I3386" t="str">
            <v>Deposted in Bank</v>
          </cell>
        </row>
        <row r="3387">
          <cell r="H3387">
            <v>6284</v>
          </cell>
          <cell r="I3387" t="str">
            <v>Deposted in Bank</v>
          </cell>
        </row>
        <row r="3388">
          <cell r="H3388">
            <v>11272</v>
          </cell>
          <cell r="I3388" t="str">
            <v>Deposted in Bank</v>
          </cell>
        </row>
        <row r="3389">
          <cell r="H3389">
            <v>42398</v>
          </cell>
          <cell r="I3389" t="str">
            <v>Deposted in Bank</v>
          </cell>
        </row>
        <row r="3390">
          <cell r="H3390">
            <v>4435</v>
          </cell>
          <cell r="I3390" t="str">
            <v>Deposted in Bank</v>
          </cell>
        </row>
        <row r="3391">
          <cell r="H3391">
            <v>732</v>
          </cell>
          <cell r="I3391" t="str">
            <v>Deposted in Bank</v>
          </cell>
        </row>
        <row r="3392">
          <cell r="H3392">
            <v>3079</v>
          </cell>
          <cell r="I3392" t="str">
            <v>Deposted in Bank</v>
          </cell>
        </row>
        <row r="3393">
          <cell r="H3393">
            <v>5000</v>
          </cell>
          <cell r="I3393" t="str">
            <v>Deposted in Bank</v>
          </cell>
        </row>
        <row r="3394">
          <cell r="H3394">
            <v>1728</v>
          </cell>
          <cell r="I3394" t="str">
            <v>Deposted in Bank</v>
          </cell>
        </row>
        <row r="3395">
          <cell r="H3395">
            <v>2400</v>
          </cell>
          <cell r="I3395" t="str">
            <v>Deposted in Bank</v>
          </cell>
        </row>
        <row r="3396">
          <cell r="H3396">
            <v>702</v>
          </cell>
          <cell r="I3396" t="str">
            <v>Deposted in Bank</v>
          </cell>
        </row>
        <row r="3397">
          <cell r="H3397">
            <v>2756</v>
          </cell>
          <cell r="I3397" t="str">
            <v>Deposted in Bank</v>
          </cell>
        </row>
        <row r="3398">
          <cell r="H3398">
            <v>4585</v>
          </cell>
          <cell r="I3398" t="str">
            <v>Deposted in Bank</v>
          </cell>
        </row>
        <row r="3399">
          <cell r="H3399">
            <v>4010</v>
          </cell>
          <cell r="I3399" t="str">
            <v>Deposted in Bank</v>
          </cell>
        </row>
        <row r="3400">
          <cell r="H3400">
            <v>734</v>
          </cell>
          <cell r="I3400" t="str">
            <v>Deposted in Bank</v>
          </cell>
        </row>
        <row r="3401">
          <cell r="H3401">
            <v>343</v>
          </cell>
          <cell r="I3401" t="str">
            <v>Deposted in Bank</v>
          </cell>
        </row>
        <row r="3402">
          <cell r="H3402">
            <v>5157</v>
          </cell>
          <cell r="I3402" t="str">
            <v>Deposted in Bank</v>
          </cell>
        </row>
        <row r="3403">
          <cell r="H3403">
            <v>1195</v>
          </cell>
          <cell r="I3403" t="str">
            <v>Deposted in Bank</v>
          </cell>
        </row>
        <row r="3404">
          <cell r="H3404">
            <v>3788</v>
          </cell>
          <cell r="I3404" t="str">
            <v>Deposted in Bank</v>
          </cell>
        </row>
        <row r="3405">
          <cell r="H3405">
            <v>986</v>
          </cell>
          <cell r="I3405" t="str">
            <v>Deposted in Bank</v>
          </cell>
        </row>
        <row r="3406">
          <cell r="H3406">
            <v>2100</v>
          </cell>
          <cell r="I3406" t="str">
            <v>Deposted in Bank</v>
          </cell>
        </row>
        <row r="3407">
          <cell r="H3407">
            <v>1050</v>
          </cell>
          <cell r="I3407" t="str">
            <v>Deposted in Bank</v>
          </cell>
        </row>
        <row r="3408">
          <cell r="H3408">
            <v>39490</v>
          </cell>
          <cell r="I3408" t="str">
            <v>Deposted in Bank</v>
          </cell>
        </row>
        <row r="3409">
          <cell r="H3409">
            <v>541</v>
          </cell>
          <cell r="I3409" t="str">
            <v>Deposted in Bank</v>
          </cell>
        </row>
        <row r="3410">
          <cell r="H3410">
            <v>2595</v>
          </cell>
          <cell r="I3410" t="str">
            <v>Deposted in Bank</v>
          </cell>
        </row>
        <row r="3411">
          <cell r="H3411">
            <v>1195</v>
          </cell>
          <cell r="I3411" t="str">
            <v>Deposted in Bank</v>
          </cell>
        </row>
        <row r="3412">
          <cell r="H3412">
            <v>11019</v>
          </cell>
          <cell r="I3412" t="str">
            <v>Deposted in Bank</v>
          </cell>
        </row>
        <row r="3413">
          <cell r="H3413">
            <v>900</v>
          </cell>
          <cell r="I3413" t="str">
            <v>Deposted in Bank</v>
          </cell>
        </row>
        <row r="3414">
          <cell r="H3414">
            <v>4265</v>
          </cell>
          <cell r="I3414" t="str">
            <v>Deposted in Bank</v>
          </cell>
        </row>
        <row r="3415">
          <cell r="H3415">
            <v>1287</v>
          </cell>
          <cell r="I3415" t="str">
            <v>Deposted in Bank</v>
          </cell>
        </row>
        <row r="3416">
          <cell r="H3416">
            <v>2080</v>
          </cell>
          <cell r="I3416" t="str">
            <v>Deposted in Bank</v>
          </cell>
        </row>
        <row r="3417">
          <cell r="H3417">
            <v>57725</v>
          </cell>
          <cell r="I3417" t="str">
            <v>Deposted in Bank</v>
          </cell>
        </row>
        <row r="3418">
          <cell r="H3418">
            <v>24347</v>
          </cell>
          <cell r="I3418" t="str">
            <v>Deposted in Bank</v>
          </cell>
        </row>
        <row r="3419">
          <cell r="H3419">
            <v>27255</v>
          </cell>
          <cell r="I3419" t="str">
            <v>Deposted in Bank</v>
          </cell>
        </row>
        <row r="3420">
          <cell r="H3420">
            <v>880</v>
          </cell>
          <cell r="I3420" t="str">
            <v>Deposted in Bank</v>
          </cell>
        </row>
        <row r="3421">
          <cell r="H3421">
            <v>26512</v>
          </cell>
          <cell r="I3421" t="str">
            <v>Deposted in Bank</v>
          </cell>
        </row>
        <row r="3422">
          <cell r="H3422">
            <v>49303</v>
          </cell>
          <cell r="I3422" t="str">
            <v>Deposted in Bank</v>
          </cell>
        </row>
        <row r="3423">
          <cell r="H3423">
            <v>29193</v>
          </cell>
          <cell r="I3423" t="str">
            <v>Deposted in Bank</v>
          </cell>
        </row>
        <row r="3424">
          <cell r="H3424">
            <v>26960</v>
          </cell>
          <cell r="I3424" t="str">
            <v>Deposted in Bank</v>
          </cell>
        </row>
        <row r="3425">
          <cell r="H3425">
            <v>375566</v>
          </cell>
          <cell r="I3425" t="str">
            <v>Deposted in Bank</v>
          </cell>
        </row>
        <row r="3426">
          <cell r="H3426">
            <v>2782</v>
          </cell>
          <cell r="I3426" t="str">
            <v>Deposted in Bank</v>
          </cell>
        </row>
        <row r="3427">
          <cell r="H3427">
            <v>1775</v>
          </cell>
          <cell r="I3427" t="str">
            <v>Deposted in Bank</v>
          </cell>
        </row>
        <row r="3428">
          <cell r="H3428">
            <v>6430</v>
          </cell>
          <cell r="I3428" t="str">
            <v>Deposted in Bank</v>
          </cell>
        </row>
        <row r="3429">
          <cell r="H3429">
            <v>2222</v>
          </cell>
          <cell r="I3429" t="str">
            <v>Deposted in Bank</v>
          </cell>
        </row>
        <row r="3430">
          <cell r="H3430">
            <v>7399</v>
          </cell>
          <cell r="I3430" t="str">
            <v>Deposted in Bank</v>
          </cell>
        </row>
        <row r="3431">
          <cell r="H3431">
            <v>3977</v>
          </cell>
          <cell r="I3431" t="str">
            <v>Deposted in Bank</v>
          </cell>
        </row>
        <row r="3432">
          <cell r="H3432">
            <v>833</v>
          </cell>
          <cell r="I3432" t="str">
            <v>Deposted in Bank</v>
          </cell>
        </row>
        <row r="3433">
          <cell r="H3433">
            <v>1054</v>
          </cell>
          <cell r="I3433" t="str">
            <v>Deposted in Bank</v>
          </cell>
        </row>
        <row r="3434">
          <cell r="H3434">
            <v>3764</v>
          </cell>
          <cell r="I3434" t="str">
            <v>Deposted in Bank</v>
          </cell>
        </row>
        <row r="3435">
          <cell r="H3435">
            <v>28319</v>
          </cell>
          <cell r="I3435" t="str">
            <v>Deposted in Bank</v>
          </cell>
        </row>
        <row r="3436">
          <cell r="H3436">
            <v>1071</v>
          </cell>
          <cell r="I3436" t="str">
            <v>Deposted in Bank</v>
          </cell>
        </row>
        <row r="3437">
          <cell r="H3437">
            <v>8924</v>
          </cell>
          <cell r="I3437" t="str">
            <v>Deposted in Bank</v>
          </cell>
        </row>
        <row r="3438">
          <cell r="H3438">
            <v>3462</v>
          </cell>
          <cell r="I3438" t="str">
            <v>Deposted in Bank</v>
          </cell>
        </row>
        <row r="3439">
          <cell r="H3439">
            <v>10862</v>
          </cell>
          <cell r="I3439" t="str">
            <v>Deposted in Bank</v>
          </cell>
        </row>
        <row r="3440">
          <cell r="H3440">
            <v>3736</v>
          </cell>
          <cell r="I3440" t="str">
            <v>Deposted in Bank</v>
          </cell>
        </row>
        <row r="3441">
          <cell r="H3441">
            <v>12906</v>
          </cell>
          <cell r="I3441" t="str">
            <v>Deposted in Bank</v>
          </cell>
        </row>
        <row r="3442">
          <cell r="H3442">
            <v>2490</v>
          </cell>
          <cell r="I3442" t="str">
            <v>Deposted in Bank</v>
          </cell>
        </row>
        <row r="3443">
          <cell r="H3443">
            <v>840</v>
          </cell>
          <cell r="I3443" t="str">
            <v>Deposted in Bank</v>
          </cell>
        </row>
        <row r="3444">
          <cell r="H3444">
            <v>1839</v>
          </cell>
          <cell r="I3444" t="str">
            <v>Deposted in Bank</v>
          </cell>
        </row>
        <row r="3445">
          <cell r="H3445">
            <v>3980</v>
          </cell>
          <cell r="I3445" t="str">
            <v>Deposted in Bank</v>
          </cell>
        </row>
        <row r="3446">
          <cell r="H3446">
            <v>629</v>
          </cell>
          <cell r="I3446" t="str">
            <v>Deposted in Bank</v>
          </cell>
        </row>
        <row r="3447">
          <cell r="H3447">
            <v>11495</v>
          </cell>
          <cell r="I3447" t="str">
            <v>Deposted in Bank</v>
          </cell>
        </row>
        <row r="3448">
          <cell r="H3448">
            <v>602</v>
          </cell>
          <cell r="I3448" t="str">
            <v>Deposted in Bank</v>
          </cell>
        </row>
        <row r="3449">
          <cell r="H3449">
            <v>1345</v>
          </cell>
          <cell r="I3449" t="str">
            <v>Deposted in Bank</v>
          </cell>
        </row>
        <row r="3450">
          <cell r="H3450">
            <v>1558</v>
          </cell>
          <cell r="I3450" t="str">
            <v>Deposted in Bank</v>
          </cell>
        </row>
        <row r="3451">
          <cell r="H3451">
            <v>2549</v>
          </cell>
          <cell r="I3451" t="str">
            <v>Deposted in Bank</v>
          </cell>
        </row>
        <row r="3452">
          <cell r="H3452">
            <v>13705</v>
          </cell>
          <cell r="I3452" t="str">
            <v>Deposted in Bank</v>
          </cell>
        </row>
        <row r="3453">
          <cell r="H3453">
            <v>7007</v>
          </cell>
          <cell r="I3453" t="str">
            <v>Deposted in Bank</v>
          </cell>
        </row>
        <row r="3454">
          <cell r="H3454">
            <v>5874</v>
          </cell>
          <cell r="I3454" t="str">
            <v>Deposted in Bank</v>
          </cell>
        </row>
        <row r="3455">
          <cell r="H3455">
            <v>62955</v>
          </cell>
          <cell r="I3455" t="str">
            <v>Deposted in Bank</v>
          </cell>
        </row>
        <row r="3456">
          <cell r="H3456">
            <v>2000</v>
          </cell>
          <cell r="I3456" t="str">
            <v>Deposted in Bank</v>
          </cell>
        </row>
        <row r="3457">
          <cell r="H3457">
            <v>1798</v>
          </cell>
          <cell r="I3457" t="str">
            <v>Deposted in Bank</v>
          </cell>
        </row>
        <row r="3458">
          <cell r="H3458">
            <v>1724</v>
          </cell>
          <cell r="I3458" t="str">
            <v>Deposted in Bank</v>
          </cell>
        </row>
        <row r="3459">
          <cell r="H3459">
            <v>565</v>
          </cell>
          <cell r="I3459" t="str">
            <v>Deposted in Bank</v>
          </cell>
        </row>
        <row r="3460">
          <cell r="H3460">
            <v>1114</v>
          </cell>
          <cell r="I3460" t="str">
            <v>Deposted in Bank</v>
          </cell>
        </row>
        <row r="3461">
          <cell r="H3461">
            <v>6800</v>
          </cell>
          <cell r="I3461" t="str">
            <v>Deposted in Bank</v>
          </cell>
        </row>
        <row r="3462">
          <cell r="H3462">
            <v>77234</v>
          </cell>
          <cell r="I3462" t="str">
            <v>Deposted in Bank</v>
          </cell>
        </row>
        <row r="3463">
          <cell r="H3463">
            <v>1806</v>
          </cell>
          <cell r="I3463" t="str">
            <v>Deposted in Bank</v>
          </cell>
        </row>
        <row r="3464">
          <cell r="H3464">
            <v>5850</v>
          </cell>
          <cell r="I3464" t="str">
            <v>Deposted in Bank</v>
          </cell>
        </row>
        <row r="3465">
          <cell r="H3465">
            <v>3700</v>
          </cell>
          <cell r="I3465" t="str">
            <v>Deposted in Bank</v>
          </cell>
        </row>
        <row r="3466">
          <cell r="H3466">
            <v>10000</v>
          </cell>
          <cell r="I3466" t="str">
            <v>Deposted in Bank</v>
          </cell>
        </row>
        <row r="3467">
          <cell r="H3467">
            <v>58700</v>
          </cell>
          <cell r="I3467" t="str">
            <v>Deposted in Bank</v>
          </cell>
        </row>
        <row r="3468">
          <cell r="H3468">
            <v>786</v>
          </cell>
          <cell r="I3468" t="str">
            <v>Deposted in Bank</v>
          </cell>
        </row>
        <row r="3469">
          <cell r="H3469">
            <v>4317</v>
          </cell>
          <cell r="I3469" t="str">
            <v>Deposted in Bank</v>
          </cell>
        </row>
        <row r="3470">
          <cell r="H3470">
            <v>7554</v>
          </cell>
          <cell r="I3470" t="str">
            <v>Deposted in Bank</v>
          </cell>
        </row>
        <row r="3471">
          <cell r="H3471">
            <v>889</v>
          </cell>
          <cell r="I3471" t="str">
            <v>Deposted in Bank</v>
          </cell>
        </row>
        <row r="3472">
          <cell r="H3472">
            <v>2967</v>
          </cell>
          <cell r="I3472" t="str">
            <v>Deposted in Bank</v>
          </cell>
        </row>
        <row r="3473">
          <cell r="H3473">
            <v>1301</v>
          </cell>
          <cell r="I3473" t="str">
            <v>Deposted in Bank</v>
          </cell>
        </row>
        <row r="3474">
          <cell r="H3474">
            <v>62352</v>
          </cell>
          <cell r="I3474" t="str">
            <v>Deposted in Bank</v>
          </cell>
        </row>
        <row r="3475">
          <cell r="H3475">
            <v>1295</v>
          </cell>
          <cell r="I3475" t="str">
            <v>Deposted in Bank</v>
          </cell>
        </row>
        <row r="3476">
          <cell r="H3476">
            <v>12683</v>
          </cell>
          <cell r="I3476" t="str">
            <v>Deposted in Bank</v>
          </cell>
        </row>
        <row r="3477">
          <cell r="H3477">
            <v>23670</v>
          </cell>
          <cell r="I3477" t="str">
            <v>Deposted in Bank</v>
          </cell>
        </row>
        <row r="3478">
          <cell r="H3478">
            <v>44791</v>
          </cell>
          <cell r="I3478" t="str">
            <v>Deposted in Bank</v>
          </cell>
        </row>
        <row r="3479">
          <cell r="H3479">
            <v>16720</v>
          </cell>
          <cell r="I3479" t="str">
            <v>Deposted in Bank</v>
          </cell>
        </row>
        <row r="3480">
          <cell r="H3480">
            <v>450</v>
          </cell>
          <cell r="I3480" t="str">
            <v>Deposted in Bank</v>
          </cell>
        </row>
        <row r="3481">
          <cell r="H3481">
            <v>1283</v>
          </cell>
          <cell r="I3481" t="str">
            <v>Deposted in Bank</v>
          </cell>
        </row>
        <row r="3482">
          <cell r="H3482">
            <v>5940</v>
          </cell>
          <cell r="I3482" t="str">
            <v>Deposted in Bank</v>
          </cell>
        </row>
        <row r="3483">
          <cell r="H3483">
            <v>1294</v>
          </cell>
          <cell r="I3483" t="str">
            <v>Deposted in Bank</v>
          </cell>
        </row>
        <row r="3484">
          <cell r="H3484">
            <v>667</v>
          </cell>
          <cell r="I3484" t="str">
            <v>Deposted in Bank</v>
          </cell>
        </row>
        <row r="3485">
          <cell r="H3485">
            <v>1205</v>
          </cell>
          <cell r="I3485" t="str">
            <v>Deposted in Bank</v>
          </cell>
        </row>
        <row r="3486">
          <cell r="H3486">
            <v>1784</v>
          </cell>
          <cell r="I3486" t="str">
            <v>Deposted in Bank</v>
          </cell>
        </row>
        <row r="3487">
          <cell r="H3487">
            <v>640</v>
          </cell>
          <cell r="I3487" t="str">
            <v>Deposted in Bank</v>
          </cell>
        </row>
        <row r="3488">
          <cell r="H3488">
            <v>752</v>
          </cell>
          <cell r="I3488" t="str">
            <v>Deposted in Bank</v>
          </cell>
        </row>
        <row r="3489">
          <cell r="H3489">
            <v>3254</v>
          </cell>
          <cell r="I3489" t="str">
            <v>Deposted in Bank</v>
          </cell>
        </row>
        <row r="3490">
          <cell r="H3490">
            <v>814</v>
          </cell>
          <cell r="I3490" t="str">
            <v>Deposted in Bank</v>
          </cell>
        </row>
        <row r="3491">
          <cell r="H3491">
            <v>1910</v>
          </cell>
          <cell r="I3491" t="str">
            <v>Deposted in Bank</v>
          </cell>
        </row>
        <row r="3492">
          <cell r="H3492">
            <v>17599</v>
          </cell>
          <cell r="I3492" t="str">
            <v>Deposted in Bank</v>
          </cell>
        </row>
        <row r="3493">
          <cell r="H3493">
            <v>2020</v>
          </cell>
          <cell r="I3493" t="str">
            <v>Deposted in Bank</v>
          </cell>
        </row>
        <row r="3494">
          <cell r="H3494">
            <v>25361</v>
          </cell>
          <cell r="I3494" t="str">
            <v>Deposted in Bank</v>
          </cell>
        </row>
        <row r="3495">
          <cell r="H3495">
            <v>207767</v>
          </cell>
          <cell r="I3495" t="str">
            <v>Deposted in Bank</v>
          </cell>
        </row>
        <row r="3496">
          <cell r="H3496">
            <v>9737</v>
          </cell>
          <cell r="I3496" t="str">
            <v>Deposted in Bank</v>
          </cell>
        </row>
        <row r="3497">
          <cell r="H3497">
            <v>1250</v>
          </cell>
          <cell r="I3497" t="str">
            <v>Deposted in Bank</v>
          </cell>
        </row>
        <row r="3498">
          <cell r="H3498">
            <v>976</v>
          </cell>
          <cell r="I3498" t="str">
            <v>Deposted in Bank</v>
          </cell>
        </row>
        <row r="3499">
          <cell r="H3499">
            <v>500</v>
          </cell>
          <cell r="I3499" t="str">
            <v>Deposted in Bank</v>
          </cell>
        </row>
        <row r="3500">
          <cell r="H3500">
            <v>1110</v>
          </cell>
          <cell r="I3500" t="str">
            <v>Deposted in Bank</v>
          </cell>
        </row>
        <row r="3501">
          <cell r="H3501">
            <v>1681</v>
          </cell>
          <cell r="I3501" t="str">
            <v>Deposted in Bank</v>
          </cell>
        </row>
        <row r="3502">
          <cell r="H3502">
            <v>2100</v>
          </cell>
          <cell r="I3502" t="str">
            <v>Deposted in Bank</v>
          </cell>
        </row>
        <row r="3503">
          <cell r="H3503">
            <v>8146</v>
          </cell>
          <cell r="I3503" t="str">
            <v>Deposted in Bank</v>
          </cell>
        </row>
        <row r="3504">
          <cell r="H3504">
            <v>770</v>
          </cell>
          <cell r="I3504" t="str">
            <v>Deposted in Bank</v>
          </cell>
        </row>
        <row r="3505">
          <cell r="H3505">
            <v>1135</v>
          </cell>
          <cell r="I3505" t="str">
            <v>Deposted in Bank</v>
          </cell>
        </row>
        <row r="3506">
          <cell r="H3506">
            <v>1280</v>
          </cell>
          <cell r="I3506" t="str">
            <v>Deposted in Bank</v>
          </cell>
        </row>
        <row r="3507">
          <cell r="H3507">
            <v>2543</v>
          </cell>
          <cell r="I3507" t="str">
            <v>Deposted in Bank</v>
          </cell>
        </row>
        <row r="3508">
          <cell r="H3508">
            <v>2028</v>
          </cell>
          <cell r="I3508" t="str">
            <v>Deposted in Bank</v>
          </cell>
        </row>
        <row r="3509">
          <cell r="H3509">
            <v>2291</v>
          </cell>
          <cell r="I3509" t="str">
            <v>Deposted in Bank</v>
          </cell>
        </row>
        <row r="3510">
          <cell r="H3510">
            <v>680</v>
          </cell>
          <cell r="I3510" t="str">
            <v>Deposted in Bank</v>
          </cell>
        </row>
        <row r="3511">
          <cell r="H3511">
            <v>1338</v>
          </cell>
          <cell r="I3511" t="str">
            <v>Deposted in Bank</v>
          </cell>
        </row>
        <row r="3512">
          <cell r="H3512">
            <v>1204</v>
          </cell>
          <cell r="I3512" t="str">
            <v>Deposted in Bank</v>
          </cell>
        </row>
        <row r="3513">
          <cell r="H3513">
            <v>1213</v>
          </cell>
          <cell r="I3513" t="str">
            <v>Deposted in Bank</v>
          </cell>
        </row>
        <row r="3514">
          <cell r="H3514">
            <v>1942</v>
          </cell>
          <cell r="I3514" t="str">
            <v>Deposted in Bank</v>
          </cell>
        </row>
        <row r="3515">
          <cell r="H3515">
            <v>1469</v>
          </cell>
          <cell r="I3515" t="str">
            <v>Deposted in Bank</v>
          </cell>
        </row>
        <row r="3516">
          <cell r="H3516">
            <v>7931</v>
          </cell>
          <cell r="I3516" t="str">
            <v>Deposted in Bank</v>
          </cell>
        </row>
        <row r="3517">
          <cell r="H3517">
            <v>2696</v>
          </cell>
          <cell r="I3517" t="str">
            <v>Deposted in Bank</v>
          </cell>
        </row>
        <row r="3518">
          <cell r="H3518">
            <v>1581</v>
          </cell>
          <cell r="I3518" t="str">
            <v>Deposted in Bank</v>
          </cell>
        </row>
        <row r="3519">
          <cell r="H3519">
            <v>882</v>
          </cell>
          <cell r="I3519" t="str">
            <v>Deposted in Bank</v>
          </cell>
        </row>
        <row r="3520">
          <cell r="H3520">
            <v>6700</v>
          </cell>
          <cell r="I3520" t="str">
            <v>Deposted in Bank</v>
          </cell>
        </row>
        <row r="3521">
          <cell r="H3521">
            <v>831</v>
          </cell>
          <cell r="I3521" t="str">
            <v>Deposted in Bank</v>
          </cell>
        </row>
        <row r="3522">
          <cell r="H3522">
            <v>2264</v>
          </cell>
          <cell r="I3522" t="str">
            <v>Deposted in Bank</v>
          </cell>
        </row>
        <row r="3523">
          <cell r="H3523">
            <v>8155</v>
          </cell>
          <cell r="I3523" t="str">
            <v>Deposted in Bank</v>
          </cell>
        </row>
        <row r="3524">
          <cell r="H3524">
            <v>19624</v>
          </cell>
          <cell r="I3524" t="str">
            <v>Deposted in Bank</v>
          </cell>
        </row>
        <row r="3525">
          <cell r="H3525">
            <v>199872</v>
          </cell>
          <cell r="I3525" t="str">
            <v>Deposted in Bank</v>
          </cell>
        </row>
        <row r="3526">
          <cell r="H3526">
            <v>4054</v>
          </cell>
          <cell r="I3526" t="str">
            <v>Deposted in Bank</v>
          </cell>
        </row>
        <row r="3527">
          <cell r="H3527">
            <v>26760</v>
          </cell>
          <cell r="I3527" t="str">
            <v>Deposted in Bank</v>
          </cell>
        </row>
        <row r="3528">
          <cell r="H3528">
            <v>1909</v>
          </cell>
          <cell r="I3528" t="str">
            <v>Deposted in Bank</v>
          </cell>
        </row>
        <row r="3529">
          <cell r="H3529">
            <v>1380</v>
          </cell>
          <cell r="I3529" t="str">
            <v>Deposted in Bank</v>
          </cell>
        </row>
        <row r="3530">
          <cell r="H3530">
            <v>1625</v>
          </cell>
          <cell r="I3530" t="str">
            <v>Deposted in Bank</v>
          </cell>
        </row>
        <row r="3531">
          <cell r="H3531">
            <v>789</v>
          </cell>
          <cell r="I3531" t="str">
            <v>Deposted in Bank</v>
          </cell>
        </row>
        <row r="3532">
          <cell r="H3532">
            <v>995157</v>
          </cell>
          <cell r="I3532" t="str">
            <v>Deposted in Bank</v>
          </cell>
        </row>
        <row r="3533">
          <cell r="H3533">
            <v>1471</v>
          </cell>
          <cell r="I3533" t="str">
            <v>Deposted in Bank</v>
          </cell>
        </row>
        <row r="3534">
          <cell r="H3534">
            <v>6888</v>
          </cell>
          <cell r="I3534" t="str">
            <v>Deposted in Bank</v>
          </cell>
        </row>
        <row r="3535">
          <cell r="H3535">
            <v>165880</v>
          </cell>
          <cell r="I3535" t="str">
            <v>Deposted in Bank</v>
          </cell>
        </row>
        <row r="3536">
          <cell r="I3536" t="str">
            <v>Deposted in Bank</v>
          </cell>
        </row>
        <row r="3537">
          <cell r="H3537">
            <v>234119</v>
          </cell>
          <cell r="I3537" t="str">
            <v>Deposted in Bank</v>
          </cell>
        </row>
        <row r="3538">
          <cell r="H3538">
            <v>133348</v>
          </cell>
          <cell r="I3538" t="str">
            <v>Deposted in Bank</v>
          </cell>
        </row>
        <row r="3539">
          <cell r="H3539">
            <v>1187</v>
          </cell>
          <cell r="I3539" t="str">
            <v>Deposted in Bank</v>
          </cell>
        </row>
        <row r="3540">
          <cell r="H3540">
            <v>1153</v>
          </cell>
          <cell r="I3540" t="str">
            <v>Deposted in Bank</v>
          </cell>
        </row>
        <row r="3541">
          <cell r="H3541">
            <v>859</v>
          </cell>
          <cell r="I3541" t="str">
            <v>Deposted in Bank</v>
          </cell>
        </row>
        <row r="3542">
          <cell r="H3542">
            <v>679</v>
          </cell>
          <cell r="I3542" t="str">
            <v>Deposted in Bank</v>
          </cell>
        </row>
        <row r="3543">
          <cell r="H3543">
            <v>3660</v>
          </cell>
          <cell r="I3543" t="str">
            <v>Deposted in Bank</v>
          </cell>
        </row>
        <row r="3544">
          <cell r="H3544">
            <v>632</v>
          </cell>
          <cell r="I3544" t="str">
            <v>Deposted in Bank</v>
          </cell>
        </row>
        <row r="3545">
          <cell r="H3545">
            <v>1405</v>
          </cell>
          <cell r="I3545" t="str">
            <v>Deposted in Bank</v>
          </cell>
        </row>
        <row r="3546">
          <cell r="H3546">
            <v>5014</v>
          </cell>
          <cell r="I3546" t="str">
            <v>Deposted in Bank</v>
          </cell>
        </row>
        <row r="3547">
          <cell r="H3547">
            <v>3097</v>
          </cell>
          <cell r="I3547" t="str">
            <v>Deposted in Bank</v>
          </cell>
        </row>
        <row r="3548">
          <cell r="H3548">
            <v>3649</v>
          </cell>
          <cell r="I3548" t="str">
            <v>Deposted in Bank</v>
          </cell>
        </row>
        <row r="3549">
          <cell r="H3549">
            <v>7487</v>
          </cell>
          <cell r="I3549" t="str">
            <v>Deposted in Bank</v>
          </cell>
        </row>
        <row r="3550">
          <cell r="H3550">
            <v>507</v>
          </cell>
          <cell r="I3550" t="str">
            <v>Deposted in Bank</v>
          </cell>
        </row>
        <row r="3551">
          <cell r="H3551">
            <v>4281</v>
          </cell>
          <cell r="I3551" t="str">
            <v>Deposted in Bank</v>
          </cell>
        </row>
        <row r="3552">
          <cell r="H3552">
            <v>927</v>
          </cell>
          <cell r="I3552" t="str">
            <v>Deposted in Bank</v>
          </cell>
        </row>
        <row r="3553">
          <cell r="H3553">
            <v>794</v>
          </cell>
          <cell r="I3553" t="str">
            <v>Deposted in Bank</v>
          </cell>
        </row>
        <row r="3554">
          <cell r="H3554">
            <v>1458</v>
          </cell>
          <cell r="I3554" t="str">
            <v>Deposted in Bank</v>
          </cell>
        </row>
        <row r="3555">
          <cell r="H3555">
            <v>1849</v>
          </cell>
          <cell r="I3555" t="str">
            <v>Deposted in Bank</v>
          </cell>
        </row>
        <row r="3556">
          <cell r="H3556">
            <v>2447</v>
          </cell>
          <cell r="I3556" t="str">
            <v>Deposted in Bank</v>
          </cell>
        </row>
        <row r="3557">
          <cell r="H3557">
            <v>2209</v>
          </cell>
          <cell r="I3557" t="str">
            <v>Deposted in Bank</v>
          </cell>
        </row>
        <row r="3558">
          <cell r="H3558">
            <v>1239</v>
          </cell>
          <cell r="I3558" t="str">
            <v>Deposted in Bank</v>
          </cell>
        </row>
        <row r="3559">
          <cell r="H3559">
            <v>3647</v>
          </cell>
          <cell r="I3559" t="str">
            <v>Deposted in Bank</v>
          </cell>
        </row>
        <row r="3560">
          <cell r="H3560">
            <v>452753</v>
          </cell>
          <cell r="I3560" t="str">
            <v>Deposted in Bank</v>
          </cell>
        </row>
        <row r="3561">
          <cell r="H3561">
            <v>503347</v>
          </cell>
          <cell r="I3561" t="str">
            <v>Deposted in Bank</v>
          </cell>
        </row>
        <row r="3562">
          <cell r="H3562">
            <v>3537</v>
          </cell>
          <cell r="I3562" t="str">
            <v>Deposted in Bank</v>
          </cell>
        </row>
        <row r="3563">
          <cell r="H3563">
            <v>1844</v>
          </cell>
          <cell r="I3563" t="str">
            <v>Deposted in Bank</v>
          </cell>
        </row>
        <row r="3564">
          <cell r="H3564">
            <v>3315</v>
          </cell>
          <cell r="I3564" t="str">
            <v>Deposted in Bank</v>
          </cell>
        </row>
        <row r="3565">
          <cell r="H3565">
            <v>36636</v>
          </cell>
          <cell r="I3565" t="str">
            <v>Deposted in Bank</v>
          </cell>
        </row>
        <row r="3566">
          <cell r="H3566">
            <v>10124</v>
          </cell>
          <cell r="I3566" t="str">
            <v>Deposted in Bank</v>
          </cell>
        </row>
        <row r="3567">
          <cell r="H3567">
            <v>2336</v>
          </cell>
          <cell r="I3567" t="str">
            <v>Deposted in Bank</v>
          </cell>
        </row>
        <row r="3568">
          <cell r="H3568">
            <v>1439</v>
          </cell>
          <cell r="I3568" t="str">
            <v>Deposted in Bank</v>
          </cell>
        </row>
        <row r="3569">
          <cell r="H3569">
            <v>500</v>
          </cell>
          <cell r="I3569" t="str">
            <v>Deposted in Bank</v>
          </cell>
        </row>
        <row r="3570">
          <cell r="H3570">
            <v>821</v>
          </cell>
          <cell r="I3570" t="str">
            <v>Deposted in Bank</v>
          </cell>
        </row>
        <row r="3571">
          <cell r="H3571">
            <v>1692</v>
          </cell>
          <cell r="I3571" t="str">
            <v>Deposted in Bank</v>
          </cell>
        </row>
        <row r="3572">
          <cell r="H3572">
            <v>2766</v>
          </cell>
          <cell r="I3572" t="str">
            <v>Deposted in Bank</v>
          </cell>
        </row>
        <row r="3573">
          <cell r="H3573">
            <v>1293</v>
          </cell>
          <cell r="I3573" t="str">
            <v>Deposted in Bank</v>
          </cell>
        </row>
        <row r="3574">
          <cell r="H3574">
            <v>972</v>
          </cell>
          <cell r="I3574" t="str">
            <v>Deposted in Bank</v>
          </cell>
        </row>
        <row r="3575">
          <cell r="H3575">
            <v>6572</v>
          </cell>
          <cell r="I3575" t="str">
            <v>Deposted in Bank</v>
          </cell>
        </row>
        <row r="3576">
          <cell r="H3576">
            <v>820</v>
          </cell>
          <cell r="I3576" t="str">
            <v>Deposted in Bank</v>
          </cell>
        </row>
        <row r="3577">
          <cell r="H3577">
            <v>2643</v>
          </cell>
          <cell r="I3577" t="str">
            <v>Deposted in Bank</v>
          </cell>
        </row>
        <row r="3578">
          <cell r="H3578">
            <v>3004</v>
          </cell>
          <cell r="I3578" t="str">
            <v>Deposted in Bank</v>
          </cell>
        </row>
        <row r="3579">
          <cell r="H3579">
            <v>1860</v>
          </cell>
          <cell r="I3579" t="str">
            <v>Deposted in Bank</v>
          </cell>
        </row>
        <row r="3580">
          <cell r="H3580">
            <v>1392</v>
          </cell>
          <cell r="I3580" t="str">
            <v>Deposted in Bank</v>
          </cell>
        </row>
        <row r="3581">
          <cell r="H3581">
            <v>24086</v>
          </cell>
          <cell r="I3581" t="str">
            <v>Deposted in Bank</v>
          </cell>
        </row>
        <row r="3582">
          <cell r="H3582">
            <v>1708</v>
          </cell>
          <cell r="I3582" t="str">
            <v>Deposted in Bank</v>
          </cell>
        </row>
        <row r="3583">
          <cell r="H3583">
            <v>16960</v>
          </cell>
          <cell r="I3583" t="str">
            <v>Deposted in Bank</v>
          </cell>
        </row>
        <row r="3584">
          <cell r="H3584">
            <v>37153</v>
          </cell>
          <cell r="I3584" t="str">
            <v>Deposted in Bank</v>
          </cell>
        </row>
        <row r="3585">
          <cell r="H3585">
            <v>69383</v>
          </cell>
          <cell r="I3585" t="str">
            <v>Deposted in Bank</v>
          </cell>
        </row>
        <row r="3586">
          <cell r="H3586">
            <v>5960</v>
          </cell>
          <cell r="I3586" t="str">
            <v>Deposted in Bank</v>
          </cell>
        </row>
        <row r="3587">
          <cell r="H3587">
            <v>140370</v>
          </cell>
          <cell r="I3587" t="str">
            <v>Deposted in Bank</v>
          </cell>
        </row>
        <row r="3588">
          <cell r="H3588">
            <v>152787</v>
          </cell>
          <cell r="I3588" t="str">
            <v>Deposted in Bank</v>
          </cell>
        </row>
        <row r="3589">
          <cell r="H3589">
            <v>453152</v>
          </cell>
          <cell r="I3589" t="str">
            <v>Deposted in Bank</v>
          </cell>
        </row>
        <row r="3590">
          <cell r="H3590">
            <v>321693</v>
          </cell>
          <cell r="I3590" t="str">
            <v>Deposted in Bank</v>
          </cell>
        </row>
        <row r="3591">
          <cell r="H3591">
            <v>1794</v>
          </cell>
          <cell r="I3591" t="str">
            <v>Deposted in Bank</v>
          </cell>
        </row>
        <row r="3592">
          <cell r="H3592">
            <v>1523</v>
          </cell>
          <cell r="I3592" t="str">
            <v>Deposted in Bank</v>
          </cell>
        </row>
        <row r="3593">
          <cell r="H3593">
            <v>461</v>
          </cell>
          <cell r="I3593" t="str">
            <v>Deposted in Bank</v>
          </cell>
        </row>
        <row r="3594">
          <cell r="H3594">
            <v>568072</v>
          </cell>
          <cell r="I3594" t="str">
            <v>Deposted in Bank</v>
          </cell>
        </row>
        <row r="3595">
          <cell r="H3595">
            <v>844</v>
          </cell>
          <cell r="I3595" t="str">
            <v>Deposted in Bank</v>
          </cell>
        </row>
        <row r="3596">
          <cell r="H3596">
            <v>1269</v>
          </cell>
          <cell r="I3596" t="str">
            <v>Deposted in Bank</v>
          </cell>
        </row>
        <row r="3597">
          <cell r="H3597">
            <v>558</v>
          </cell>
          <cell r="I3597" t="str">
            <v>Deposted in Bank</v>
          </cell>
        </row>
        <row r="3598">
          <cell r="H3598">
            <v>1340</v>
          </cell>
          <cell r="I3598" t="str">
            <v>Deposted in Bank</v>
          </cell>
        </row>
        <row r="3599">
          <cell r="H3599">
            <v>589</v>
          </cell>
          <cell r="I3599" t="str">
            <v>Deposted in Bank</v>
          </cell>
        </row>
        <row r="3600">
          <cell r="H3600">
            <v>938</v>
          </cell>
          <cell r="I3600" t="str">
            <v>Deposted in Bank</v>
          </cell>
        </row>
        <row r="3601">
          <cell r="H3601">
            <v>6882</v>
          </cell>
          <cell r="I3601" t="str">
            <v>Deposted in Bank</v>
          </cell>
        </row>
        <row r="3602">
          <cell r="H3602">
            <v>9267</v>
          </cell>
          <cell r="I3602" t="str">
            <v>Deposted in Bank</v>
          </cell>
        </row>
        <row r="3603">
          <cell r="H3603">
            <v>53548</v>
          </cell>
          <cell r="I3603" t="str">
            <v>Deposted in Bank</v>
          </cell>
        </row>
        <row r="3604">
          <cell r="H3604">
            <v>2612</v>
          </cell>
          <cell r="I3604" t="str">
            <v>Deposted in Bank</v>
          </cell>
        </row>
        <row r="3605">
          <cell r="H3605">
            <v>1032</v>
          </cell>
          <cell r="I3605" t="str">
            <v>Deposted in Bank</v>
          </cell>
        </row>
        <row r="3606">
          <cell r="H3606">
            <v>1112</v>
          </cell>
          <cell r="I3606" t="str">
            <v>Deposted in Bank</v>
          </cell>
        </row>
        <row r="3607">
          <cell r="H3607">
            <v>1009</v>
          </cell>
          <cell r="I3607" t="str">
            <v>Deposted in Bank</v>
          </cell>
        </row>
        <row r="3608">
          <cell r="H3608">
            <v>7742</v>
          </cell>
          <cell r="I3608" t="str">
            <v>Deposted in Bank</v>
          </cell>
        </row>
        <row r="3609">
          <cell r="H3609">
            <v>969</v>
          </cell>
          <cell r="I3609" t="str">
            <v>Deposted in Bank</v>
          </cell>
        </row>
        <row r="3610">
          <cell r="H3610">
            <v>4014</v>
          </cell>
          <cell r="I3610" t="str">
            <v>Deposted in Bank</v>
          </cell>
        </row>
        <row r="3611">
          <cell r="H3611">
            <v>2105</v>
          </cell>
          <cell r="I3611" t="str">
            <v>Deposted in Bank</v>
          </cell>
        </row>
        <row r="3612">
          <cell r="H3612">
            <v>62794</v>
          </cell>
          <cell r="I3612" t="str">
            <v>Deposted in Bank</v>
          </cell>
        </row>
        <row r="3613">
          <cell r="H3613">
            <v>210498</v>
          </cell>
          <cell r="I3613" t="str">
            <v>Deposted in Bank</v>
          </cell>
        </row>
        <row r="3614">
          <cell r="H3614">
            <v>1285</v>
          </cell>
          <cell r="I3614" t="str">
            <v>Deposted in Bank</v>
          </cell>
        </row>
        <row r="3615">
          <cell r="H3615">
            <v>946</v>
          </cell>
          <cell r="I3615" t="str">
            <v>Deposted in Bank</v>
          </cell>
        </row>
        <row r="3616">
          <cell r="H3616">
            <v>4070</v>
          </cell>
          <cell r="I3616" t="str">
            <v>Deposted in Bank</v>
          </cell>
        </row>
        <row r="3617">
          <cell r="H3617">
            <v>6431</v>
          </cell>
          <cell r="I3617" t="str">
            <v>Deposted in Bank</v>
          </cell>
        </row>
        <row r="3618">
          <cell r="H3618">
            <v>832</v>
          </cell>
          <cell r="I3618" t="str">
            <v>Deposted in Bank</v>
          </cell>
        </row>
        <row r="3619">
          <cell r="H3619">
            <v>1085</v>
          </cell>
          <cell r="I3619" t="str">
            <v>Deposted in Bank</v>
          </cell>
        </row>
        <row r="3620">
          <cell r="H3620">
            <v>3702</v>
          </cell>
          <cell r="I3620" t="str">
            <v>Deposted in Bank</v>
          </cell>
        </row>
        <row r="3621">
          <cell r="H3621">
            <v>1160</v>
          </cell>
          <cell r="I3621" t="str">
            <v>Deposted in Bank</v>
          </cell>
        </row>
        <row r="3622">
          <cell r="H3622">
            <v>1322</v>
          </cell>
          <cell r="I3622" t="str">
            <v>Deposted in Bank</v>
          </cell>
        </row>
        <row r="3623">
          <cell r="H3623">
            <v>19931</v>
          </cell>
          <cell r="I3623" t="str">
            <v>Deposted in Bank</v>
          </cell>
        </row>
        <row r="3624">
          <cell r="H3624">
            <v>1330</v>
          </cell>
          <cell r="I3624" t="str">
            <v>Deposted in Bank</v>
          </cell>
        </row>
        <row r="3625">
          <cell r="H3625">
            <v>515</v>
          </cell>
          <cell r="I3625" t="str">
            <v>Deposted in Bank</v>
          </cell>
        </row>
        <row r="3626">
          <cell r="H3626">
            <v>933</v>
          </cell>
          <cell r="I3626" t="str">
            <v>Deposted in Bank</v>
          </cell>
        </row>
        <row r="3627">
          <cell r="H3627">
            <v>731</v>
          </cell>
          <cell r="I3627" t="str">
            <v>Deposted in Bank</v>
          </cell>
        </row>
        <row r="3628">
          <cell r="H3628">
            <v>992</v>
          </cell>
          <cell r="I3628" t="str">
            <v>Deposted in Bank</v>
          </cell>
        </row>
        <row r="3629">
          <cell r="H3629">
            <v>1962</v>
          </cell>
          <cell r="I3629" t="str">
            <v>Deposted in Bank</v>
          </cell>
        </row>
        <row r="3630">
          <cell r="H3630">
            <v>20938</v>
          </cell>
          <cell r="I3630" t="str">
            <v>Deposted in Bank</v>
          </cell>
        </row>
        <row r="3631">
          <cell r="H3631">
            <v>2138</v>
          </cell>
          <cell r="I3631" t="str">
            <v>Deposted in Bank</v>
          </cell>
        </row>
        <row r="3632">
          <cell r="H3632">
            <v>687</v>
          </cell>
          <cell r="I3632" t="str">
            <v>Deposted in Bank</v>
          </cell>
        </row>
        <row r="3633">
          <cell r="H3633">
            <v>558</v>
          </cell>
          <cell r="I3633" t="str">
            <v>Deposted in Bank</v>
          </cell>
        </row>
        <row r="3634">
          <cell r="H3634">
            <v>920</v>
          </cell>
          <cell r="I3634" t="str">
            <v>Deposted in Bank</v>
          </cell>
        </row>
        <row r="3635">
          <cell r="H3635">
            <v>907</v>
          </cell>
          <cell r="I3635" t="str">
            <v>Deposted in Bank</v>
          </cell>
        </row>
        <row r="3636">
          <cell r="H3636">
            <v>2377</v>
          </cell>
          <cell r="I3636" t="str">
            <v>Deposted in Bank</v>
          </cell>
        </row>
        <row r="3637">
          <cell r="H3637">
            <v>1047</v>
          </cell>
          <cell r="I3637" t="str">
            <v>Deposted in Bank</v>
          </cell>
        </row>
        <row r="3638">
          <cell r="H3638">
            <v>1017</v>
          </cell>
          <cell r="I3638" t="str">
            <v>Deposted in Bank</v>
          </cell>
        </row>
        <row r="3639">
          <cell r="H3639">
            <v>1450</v>
          </cell>
          <cell r="I3639" t="str">
            <v>Deposted in Bank</v>
          </cell>
        </row>
        <row r="3640">
          <cell r="H3640">
            <v>1747</v>
          </cell>
          <cell r="I3640" t="str">
            <v>Deposted in Bank</v>
          </cell>
        </row>
        <row r="3641">
          <cell r="H3641">
            <v>1237</v>
          </cell>
          <cell r="I3641" t="str">
            <v>Deposted in Bank</v>
          </cell>
        </row>
        <row r="3642">
          <cell r="H3642">
            <v>731</v>
          </cell>
          <cell r="I3642" t="str">
            <v>Deposted in Bank</v>
          </cell>
        </row>
        <row r="3643">
          <cell r="H3643">
            <v>1388</v>
          </cell>
          <cell r="I3643" t="str">
            <v>Deposted in Bank</v>
          </cell>
        </row>
        <row r="3644">
          <cell r="H3644">
            <v>891</v>
          </cell>
          <cell r="I3644" t="str">
            <v>Deposted in Bank</v>
          </cell>
        </row>
        <row r="3645">
          <cell r="H3645">
            <v>2607</v>
          </cell>
          <cell r="I3645" t="str">
            <v>Deposted in Bank</v>
          </cell>
        </row>
        <row r="3646">
          <cell r="H3646">
            <v>528</v>
          </cell>
          <cell r="I3646" t="str">
            <v>Deposted in Bank</v>
          </cell>
        </row>
        <row r="3647">
          <cell r="H3647">
            <v>6500</v>
          </cell>
          <cell r="I3647" t="str">
            <v>Deposted in Bank</v>
          </cell>
        </row>
        <row r="3648">
          <cell r="H3648">
            <v>1278</v>
          </cell>
          <cell r="I3648" t="str">
            <v>Deposted in Bank</v>
          </cell>
        </row>
        <row r="3649">
          <cell r="H3649">
            <v>1764</v>
          </cell>
          <cell r="I3649" t="str">
            <v>Deposted in Bank</v>
          </cell>
        </row>
        <row r="3650">
          <cell r="H3650">
            <v>6478</v>
          </cell>
          <cell r="I3650" t="str">
            <v>Deposted in Bank</v>
          </cell>
        </row>
        <row r="3651">
          <cell r="H3651">
            <v>1916</v>
          </cell>
          <cell r="I3651" t="str">
            <v>Deposted in Bank</v>
          </cell>
        </row>
        <row r="3652">
          <cell r="H3652">
            <v>7018</v>
          </cell>
          <cell r="I3652" t="str">
            <v>Deposted in Bank</v>
          </cell>
        </row>
        <row r="3653">
          <cell r="H3653">
            <v>1125</v>
          </cell>
          <cell r="I3653" t="str">
            <v>Deposted in Bank</v>
          </cell>
        </row>
        <row r="3654">
          <cell r="H3654">
            <v>236</v>
          </cell>
          <cell r="I3654" t="str">
            <v>Deposted in Bank</v>
          </cell>
        </row>
        <row r="3655">
          <cell r="H3655">
            <v>990</v>
          </cell>
          <cell r="I3655" t="str">
            <v>Deposted in Bank</v>
          </cell>
        </row>
        <row r="3656">
          <cell r="H3656">
            <v>875</v>
          </cell>
          <cell r="I3656" t="str">
            <v>Deposted in Bank</v>
          </cell>
        </row>
        <row r="3657">
          <cell r="H3657">
            <v>23783</v>
          </cell>
          <cell r="I3657" t="str">
            <v>Deposted in Bank</v>
          </cell>
        </row>
        <row r="3658">
          <cell r="H3658">
            <v>1164</v>
          </cell>
          <cell r="I3658" t="str">
            <v>Deposted in Bank</v>
          </cell>
        </row>
        <row r="3659">
          <cell r="H3659">
            <v>500</v>
          </cell>
          <cell r="I3659" t="str">
            <v>Deposted in Bank</v>
          </cell>
        </row>
        <row r="3660">
          <cell r="H3660">
            <v>1731</v>
          </cell>
          <cell r="I3660" t="str">
            <v>Deposted in Bank</v>
          </cell>
        </row>
        <row r="3661">
          <cell r="H3661">
            <v>3917</v>
          </cell>
          <cell r="I3661" t="str">
            <v>Deposted in Bank</v>
          </cell>
        </row>
        <row r="3662">
          <cell r="H3662">
            <v>1407796</v>
          </cell>
          <cell r="I3662" t="str">
            <v>Deposted in Bank</v>
          </cell>
        </row>
        <row r="3663">
          <cell r="H3663">
            <v>150218</v>
          </cell>
          <cell r="I3663" t="str">
            <v>Deposted in Bank</v>
          </cell>
        </row>
        <row r="3664">
          <cell r="H3664">
            <v>1082</v>
          </cell>
          <cell r="I3664" t="str">
            <v>Deposted in Bank</v>
          </cell>
        </row>
        <row r="3665">
          <cell r="H3665">
            <v>572</v>
          </cell>
          <cell r="I3665" t="str">
            <v>Deposted in Bank</v>
          </cell>
        </row>
        <row r="3666">
          <cell r="H3666">
            <v>1693</v>
          </cell>
          <cell r="I3666" t="str">
            <v>Deposted in Bank</v>
          </cell>
        </row>
        <row r="3667">
          <cell r="H3667">
            <v>924</v>
          </cell>
          <cell r="I3667" t="str">
            <v>Deposted in Bank</v>
          </cell>
        </row>
        <row r="3668">
          <cell r="H3668">
            <v>4320</v>
          </cell>
          <cell r="I3668" t="str">
            <v>Deposted in Bank</v>
          </cell>
        </row>
        <row r="3669">
          <cell r="H3669">
            <v>7363</v>
          </cell>
          <cell r="I3669" t="str">
            <v>Deposted in Bank</v>
          </cell>
        </row>
        <row r="3670">
          <cell r="H3670">
            <v>708</v>
          </cell>
          <cell r="I3670" t="str">
            <v>Deposted in Bank</v>
          </cell>
        </row>
        <row r="3671">
          <cell r="H3671">
            <v>514</v>
          </cell>
          <cell r="I3671" t="str">
            <v>Deposted in Bank</v>
          </cell>
        </row>
        <row r="3672">
          <cell r="H3672">
            <v>605</v>
          </cell>
          <cell r="I3672" t="str">
            <v>Deposted in Bank</v>
          </cell>
        </row>
        <row r="3673">
          <cell r="H3673">
            <v>1271</v>
          </cell>
          <cell r="I3673" t="str">
            <v>Deposted in Bank</v>
          </cell>
        </row>
        <row r="3674">
          <cell r="H3674">
            <v>868</v>
          </cell>
          <cell r="I3674" t="str">
            <v>Deposted in Bank</v>
          </cell>
        </row>
        <row r="3675">
          <cell r="H3675">
            <v>2361</v>
          </cell>
          <cell r="I3675" t="str">
            <v>Deposted in Bank</v>
          </cell>
        </row>
        <row r="3676">
          <cell r="H3676">
            <v>1264</v>
          </cell>
          <cell r="I3676" t="str">
            <v>Deposted in Bank</v>
          </cell>
        </row>
        <row r="3677">
          <cell r="H3677">
            <v>592</v>
          </cell>
          <cell r="I3677" t="str">
            <v>Deposted in Bank</v>
          </cell>
        </row>
        <row r="3678">
          <cell r="H3678">
            <v>1400</v>
          </cell>
          <cell r="I3678" t="str">
            <v>Deposted in Bank</v>
          </cell>
        </row>
        <row r="3679">
          <cell r="H3679">
            <v>1085</v>
          </cell>
          <cell r="I3679" t="str">
            <v>Deposted in Bank</v>
          </cell>
        </row>
        <row r="3680">
          <cell r="H3680">
            <v>584</v>
          </cell>
          <cell r="I3680" t="str">
            <v>Deposted in Bank</v>
          </cell>
        </row>
        <row r="3681">
          <cell r="H3681">
            <v>341</v>
          </cell>
          <cell r="I3681" t="str">
            <v>Deposted in Bank</v>
          </cell>
        </row>
        <row r="3682">
          <cell r="H3682">
            <v>1075</v>
          </cell>
          <cell r="I3682" t="str">
            <v>Deposted in Bank</v>
          </cell>
        </row>
        <row r="3683">
          <cell r="H3683">
            <v>1931</v>
          </cell>
          <cell r="I3683" t="str">
            <v>Deposted in Bank</v>
          </cell>
        </row>
        <row r="3684">
          <cell r="H3684">
            <v>9477</v>
          </cell>
          <cell r="I3684" t="str">
            <v>Deposted in Bank</v>
          </cell>
        </row>
        <row r="3685">
          <cell r="H3685">
            <v>1094</v>
          </cell>
          <cell r="I3685" t="str">
            <v>Deposted in Bank</v>
          </cell>
        </row>
        <row r="3686">
          <cell r="H3686">
            <v>4556</v>
          </cell>
          <cell r="I3686" t="str">
            <v>Deposted in Bank</v>
          </cell>
        </row>
        <row r="3687">
          <cell r="H3687">
            <v>3550</v>
          </cell>
          <cell r="I3687" t="str">
            <v>Deposted in Bank</v>
          </cell>
        </row>
        <row r="3688">
          <cell r="H3688">
            <v>4858</v>
          </cell>
          <cell r="I3688" t="str">
            <v>Deposted in Bank</v>
          </cell>
        </row>
        <row r="3689">
          <cell r="H3689">
            <v>1958</v>
          </cell>
          <cell r="I3689" t="str">
            <v>Deposted in Bank</v>
          </cell>
        </row>
        <row r="3690">
          <cell r="H3690">
            <v>33286</v>
          </cell>
          <cell r="I3690" t="str">
            <v>Deposted in Bank</v>
          </cell>
        </row>
        <row r="3691">
          <cell r="H3691">
            <v>1248</v>
          </cell>
          <cell r="I3691" t="str">
            <v>Deposted in Bank</v>
          </cell>
        </row>
        <row r="3692">
          <cell r="H3692">
            <v>9953</v>
          </cell>
          <cell r="I3692" t="str">
            <v>Deposted in Bank</v>
          </cell>
        </row>
        <row r="3693">
          <cell r="H3693">
            <v>1495</v>
          </cell>
          <cell r="I3693" t="str">
            <v>Deposted in Bank</v>
          </cell>
        </row>
        <row r="3694">
          <cell r="H3694">
            <v>3192</v>
          </cell>
          <cell r="I3694" t="str">
            <v>Deposted in Bank</v>
          </cell>
        </row>
        <row r="3695">
          <cell r="H3695">
            <v>1061</v>
          </cell>
          <cell r="I3695" t="str">
            <v>Deposted in Bank</v>
          </cell>
        </row>
        <row r="3696">
          <cell r="I3696" t="str">
            <v>Deposted in Bank</v>
          </cell>
        </row>
        <row r="3697">
          <cell r="H3697">
            <v>10000</v>
          </cell>
          <cell r="I3697" t="str">
            <v>Deposted in Bank</v>
          </cell>
        </row>
        <row r="3698">
          <cell r="H3698">
            <v>49946</v>
          </cell>
          <cell r="I3698" t="str">
            <v>Deposted in Bank</v>
          </cell>
        </row>
        <row r="3699">
          <cell r="H3699">
            <v>69570</v>
          </cell>
          <cell r="I3699" t="str">
            <v>Deposted in Bank</v>
          </cell>
        </row>
        <row r="3700">
          <cell r="H3700">
            <v>8502</v>
          </cell>
          <cell r="I3700" t="str">
            <v>Deposted in Bank</v>
          </cell>
        </row>
        <row r="3701">
          <cell r="H3701">
            <v>85044</v>
          </cell>
          <cell r="I3701" t="str">
            <v>Deposted in Bank</v>
          </cell>
        </row>
        <row r="3702">
          <cell r="H3702">
            <v>1387</v>
          </cell>
          <cell r="I3702" t="str">
            <v>Deposted in Bank</v>
          </cell>
        </row>
        <row r="3703">
          <cell r="H3703">
            <v>1000</v>
          </cell>
          <cell r="I3703" t="str">
            <v>Deposted in Bank</v>
          </cell>
        </row>
        <row r="3704">
          <cell r="H3704">
            <v>57541</v>
          </cell>
          <cell r="I3704" t="str">
            <v>Deposted in Bank</v>
          </cell>
        </row>
        <row r="3705">
          <cell r="H3705">
            <v>2548</v>
          </cell>
          <cell r="I3705" t="str">
            <v>Deposted in Bank</v>
          </cell>
        </row>
        <row r="3706">
          <cell r="H3706">
            <v>4391</v>
          </cell>
          <cell r="I3706" t="str">
            <v>Deposted in Bank</v>
          </cell>
        </row>
        <row r="3707">
          <cell r="H3707">
            <v>4109</v>
          </cell>
          <cell r="I3707" t="str">
            <v>Deposted in Bank</v>
          </cell>
        </row>
        <row r="3708">
          <cell r="H3708">
            <v>1504</v>
          </cell>
          <cell r="I3708" t="str">
            <v>Deposted in Bank</v>
          </cell>
        </row>
        <row r="3709">
          <cell r="H3709">
            <v>2939</v>
          </cell>
          <cell r="I3709" t="str">
            <v>Deposted in Bank</v>
          </cell>
        </row>
        <row r="3710">
          <cell r="H3710">
            <v>1674</v>
          </cell>
          <cell r="I3710" t="str">
            <v>Deposted in Bank</v>
          </cell>
        </row>
        <row r="3711">
          <cell r="H3711">
            <v>9443</v>
          </cell>
          <cell r="I3711" t="str">
            <v>Deposted in Bank</v>
          </cell>
        </row>
        <row r="3712">
          <cell r="H3712">
            <v>10003</v>
          </cell>
          <cell r="I3712" t="str">
            <v>Deposted in Bank</v>
          </cell>
        </row>
        <row r="3713">
          <cell r="H3713">
            <v>1700</v>
          </cell>
          <cell r="I3713" t="str">
            <v>Deposted in Bank</v>
          </cell>
        </row>
        <row r="3714">
          <cell r="H3714">
            <v>2322</v>
          </cell>
          <cell r="I3714" t="str">
            <v>Deposted in Bank</v>
          </cell>
        </row>
        <row r="3715">
          <cell r="H3715">
            <v>23279</v>
          </cell>
          <cell r="I3715" t="str">
            <v>Deposted in Bank</v>
          </cell>
        </row>
        <row r="3716">
          <cell r="H3716">
            <v>1421</v>
          </cell>
          <cell r="I3716" t="str">
            <v>Deposted in Bank</v>
          </cell>
        </row>
        <row r="3717">
          <cell r="H3717">
            <v>769</v>
          </cell>
          <cell r="I3717" t="str">
            <v>Deposted in Bank</v>
          </cell>
        </row>
        <row r="3718">
          <cell r="H3718">
            <v>4000</v>
          </cell>
          <cell r="I3718" t="str">
            <v>Deposted in Bank</v>
          </cell>
        </row>
        <row r="3719">
          <cell r="H3719">
            <v>862</v>
          </cell>
          <cell r="I3719" t="str">
            <v>Deposted in Bank</v>
          </cell>
        </row>
        <row r="3720">
          <cell r="H3720">
            <v>880</v>
          </cell>
          <cell r="I3720" t="str">
            <v>Deposted in Bank</v>
          </cell>
        </row>
        <row r="3721">
          <cell r="H3721">
            <v>288820</v>
          </cell>
          <cell r="I3721" t="str">
            <v>Deposted in Bank</v>
          </cell>
        </row>
        <row r="3722">
          <cell r="H3722">
            <v>4321</v>
          </cell>
          <cell r="I3722" t="str">
            <v>Deposted in Bank</v>
          </cell>
        </row>
        <row r="3723">
          <cell r="H3723">
            <v>575</v>
          </cell>
          <cell r="I3723" t="str">
            <v>Deposted in Bank</v>
          </cell>
        </row>
        <row r="3724">
          <cell r="H3724">
            <v>1357</v>
          </cell>
          <cell r="I3724" t="str">
            <v>Deposted in Bank</v>
          </cell>
        </row>
        <row r="3725">
          <cell r="H3725">
            <v>1562</v>
          </cell>
          <cell r="I3725" t="str">
            <v>Deposted in Bank</v>
          </cell>
        </row>
        <row r="3726">
          <cell r="H3726">
            <v>2208</v>
          </cell>
          <cell r="I3726" t="str">
            <v>Deposted in Bank</v>
          </cell>
        </row>
        <row r="3727">
          <cell r="H3727">
            <v>2322</v>
          </cell>
          <cell r="I3727" t="str">
            <v>Deposted in Bank</v>
          </cell>
        </row>
        <row r="3728">
          <cell r="H3728">
            <v>2237</v>
          </cell>
          <cell r="I3728" t="str">
            <v>Deposted in Bank</v>
          </cell>
        </row>
        <row r="3729">
          <cell r="H3729">
            <v>801594</v>
          </cell>
          <cell r="I3729" t="str">
            <v>Deposted in Bank</v>
          </cell>
        </row>
        <row r="3730">
          <cell r="H3730">
            <v>18234</v>
          </cell>
          <cell r="I3730" t="str">
            <v>Deposted in Bank</v>
          </cell>
        </row>
        <row r="3731">
          <cell r="H3731">
            <v>7797</v>
          </cell>
          <cell r="I3731" t="str">
            <v>Deposted in Bank</v>
          </cell>
        </row>
        <row r="3732">
          <cell r="H3732">
            <v>268740</v>
          </cell>
          <cell r="I3732" t="str">
            <v>Deposted in Bank</v>
          </cell>
        </row>
        <row r="3733">
          <cell r="H3733">
            <v>993</v>
          </cell>
          <cell r="I3733" t="str">
            <v>Deposted in Bank</v>
          </cell>
        </row>
        <row r="3734">
          <cell r="H3734">
            <v>1355</v>
          </cell>
          <cell r="I3734" t="str">
            <v>Deposted in Bank</v>
          </cell>
        </row>
        <row r="3735">
          <cell r="H3735">
            <v>1975</v>
          </cell>
          <cell r="I3735" t="str">
            <v>Deposted in Bank</v>
          </cell>
        </row>
        <row r="3736">
          <cell r="H3736">
            <v>519</v>
          </cell>
          <cell r="I3736" t="str">
            <v>Deposted in Bank</v>
          </cell>
        </row>
        <row r="3737">
          <cell r="H3737">
            <v>4175</v>
          </cell>
          <cell r="I3737" t="str">
            <v>Deposted in Bank</v>
          </cell>
        </row>
        <row r="3738">
          <cell r="H3738">
            <v>810</v>
          </cell>
          <cell r="I3738" t="str">
            <v>Deposted in Bank</v>
          </cell>
        </row>
        <row r="3739">
          <cell r="H3739">
            <v>2534</v>
          </cell>
          <cell r="I3739" t="str">
            <v>Deposted in Bank</v>
          </cell>
        </row>
        <row r="3740">
          <cell r="H3740">
            <v>793</v>
          </cell>
          <cell r="I3740" t="str">
            <v>Deposted in Bank</v>
          </cell>
        </row>
        <row r="3741">
          <cell r="H3741">
            <v>847</v>
          </cell>
          <cell r="I3741" t="str">
            <v>Deposted in Bank</v>
          </cell>
        </row>
        <row r="3742">
          <cell r="H3742">
            <v>1789</v>
          </cell>
          <cell r="I3742" t="str">
            <v>Deposted in Bank</v>
          </cell>
        </row>
        <row r="3743">
          <cell r="H3743">
            <v>2735</v>
          </cell>
          <cell r="I3743" t="str">
            <v>Deposted in Bank</v>
          </cell>
        </row>
        <row r="3744">
          <cell r="H3744">
            <v>1212</v>
          </cell>
          <cell r="I3744" t="str">
            <v>Deposted in Bank</v>
          </cell>
        </row>
        <row r="3745">
          <cell r="H3745">
            <v>623</v>
          </cell>
          <cell r="I3745" t="str">
            <v>Deposted in Bank</v>
          </cell>
        </row>
        <row r="3746">
          <cell r="H3746">
            <v>1457</v>
          </cell>
          <cell r="I3746" t="str">
            <v>Deposted in Bank</v>
          </cell>
        </row>
        <row r="3747">
          <cell r="H3747">
            <v>1735</v>
          </cell>
          <cell r="I3747" t="str">
            <v>Deposted in Bank</v>
          </cell>
        </row>
        <row r="3748">
          <cell r="H3748">
            <v>3932</v>
          </cell>
          <cell r="I3748" t="str">
            <v>Deposted in Bank</v>
          </cell>
        </row>
        <row r="3749">
          <cell r="H3749">
            <v>12389</v>
          </cell>
          <cell r="I3749" t="str">
            <v>Deposted in Bank</v>
          </cell>
        </row>
        <row r="3750">
          <cell r="H3750">
            <v>2554</v>
          </cell>
          <cell r="I3750" t="str">
            <v>Deposted in Bank</v>
          </cell>
        </row>
        <row r="3751">
          <cell r="H3751">
            <v>3912</v>
          </cell>
          <cell r="I3751" t="str">
            <v>Deposted in Bank</v>
          </cell>
        </row>
        <row r="3752">
          <cell r="H3752">
            <v>4470</v>
          </cell>
          <cell r="I3752" t="str">
            <v>Deposted in Bank</v>
          </cell>
        </row>
        <row r="3753">
          <cell r="H3753">
            <v>811</v>
          </cell>
          <cell r="I3753" t="str">
            <v>Deposted in Bank</v>
          </cell>
        </row>
        <row r="3754">
          <cell r="H3754">
            <v>2436</v>
          </cell>
          <cell r="I3754" t="str">
            <v>Deposted in Bank</v>
          </cell>
        </row>
        <row r="3755">
          <cell r="H3755">
            <v>135000</v>
          </cell>
          <cell r="I3755" t="str">
            <v>Deposted in Bank</v>
          </cell>
        </row>
        <row r="3756">
          <cell r="H3756">
            <v>444730</v>
          </cell>
          <cell r="I3756" t="str">
            <v>Deposted in Bank</v>
          </cell>
        </row>
        <row r="3757">
          <cell r="H3757">
            <v>435185</v>
          </cell>
          <cell r="I3757" t="str">
            <v>Deposted in Bank</v>
          </cell>
        </row>
        <row r="3758">
          <cell r="H3758">
            <v>463180</v>
          </cell>
          <cell r="I3758" t="str">
            <v>Deposted in Bank</v>
          </cell>
        </row>
        <row r="3759">
          <cell r="H3759">
            <v>373333</v>
          </cell>
          <cell r="I3759" t="str">
            <v>Deposted in Bank</v>
          </cell>
        </row>
        <row r="3760">
          <cell r="H3760">
            <v>518460</v>
          </cell>
          <cell r="I3760" t="str">
            <v>Deposted in Bank</v>
          </cell>
        </row>
        <row r="3761">
          <cell r="H3761">
            <v>287419</v>
          </cell>
          <cell r="I3761" t="str">
            <v>Deposted in Bank</v>
          </cell>
        </row>
        <row r="3762">
          <cell r="I3762" t="str">
            <v>Deposted in Bank</v>
          </cell>
        </row>
        <row r="3763">
          <cell r="H3763">
            <v>574</v>
          </cell>
          <cell r="I3763" t="str">
            <v>Deposted in Bank</v>
          </cell>
        </row>
        <row r="3764">
          <cell r="H3764">
            <v>5378</v>
          </cell>
          <cell r="I3764" t="str">
            <v>Deposted in Bank</v>
          </cell>
        </row>
        <row r="3765">
          <cell r="H3765">
            <v>1501</v>
          </cell>
          <cell r="I3765" t="str">
            <v>Deposted in Bank</v>
          </cell>
        </row>
        <row r="3766">
          <cell r="H3766">
            <v>1666</v>
          </cell>
          <cell r="I3766" t="str">
            <v>Deposted in Bank</v>
          </cell>
        </row>
        <row r="3767">
          <cell r="H3767">
            <v>748</v>
          </cell>
          <cell r="I3767" t="str">
            <v>Deposted in Bank</v>
          </cell>
        </row>
        <row r="3768">
          <cell r="H3768">
            <v>1226</v>
          </cell>
          <cell r="I3768" t="str">
            <v>Deposted in Bank</v>
          </cell>
        </row>
        <row r="3769">
          <cell r="H3769">
            <v>931</v>
          </cell>
          <cell r="I3769" t="str">
            <v>Deposted in Bank</v>
          </cell>
        </row>
        <row r="3770">
          <cell r="H3770">
            <v>3840</v>
          </cell>
          <cell r="I3770" t="str">
            <v>Deposted in Bank</v>
          </cell>
        </row>
        <row r="3771">
          <cell r="H3771">
            <v>1157</v>
          </cell>
          <cell r="I3771" t="str">
            <v>Deposted in Bank</v>
          </cell>
        </row>
        <row r="3772">
          <cell r="H3772">
            <v>1700</v>
          </cell>
          <cell r="I3772" t="str">
            <v>Deposted in Bank</v>
          </cell>
        </row>
        <row r="3773">
          <cell r="H3773">
            <v>1601</v>
          </cell>
          <cell r="I3773" t="str">
            <v>Deposted in Bank</v>
          </cell>
        </row>
        <row r="3774">
          <cell r="H3774">
            <v>1182</v>
          </cell>
          <cell r="I3774" t="str">
            <v>Deposted in Bank</v>
          </cell>
        </row>
        <row r="3775">
          <cell r="H3775">
            <v>622</v>
          </cell>
          <cell r="I3775" t="str">
            <v>Deposted in Bank</v>
          </cell>
        </row>
        <row r="3776">
          <cell r="H3776">
            <v>1484</v>
          </cell>
          <cell r="I3776" t="str">
            <v>Deposted in Bank</v>
          </cell>
        </row>
        <row r="3777">
          <cell r="H3777">
            <v>747</v>
          </cell>
          <cell r="I3777" t="str">
            <v>Deposted in Bank</v>
          </cell>
        </row>
        <row r="3778">
          <cell r="I3778" t="str">
            <v>Deposted in Bank</v>
          </cell>
        </row>
        <row r="3779">
          <cell r="I3779" t="str">
            <v>Deposted in Bank</v>
          </cell>
        </row>
        <row r="3780">
          <cell r="I3780" t="str">
            <v>Deposted in Bank</v>
          </cell>
        </row>
        <row r="3781">
          <cell r="H3781">
            <v>8700</v>
          </cell>
          <cell r="I3781" t="str">
            <v>Deposted in Bank</v>
          </cell>
        </row>
        <row r="3782">
          <cell r="H3782">
            <v>796</v>
          </cell>
          <cell r="I3782" t="str">
            <v>Deposted in Bank</v>
          </cell>
        </row>
        <row r="3783">
          <cell r="H3783">
            <v>2252</v>
          </cell>
          <cell r="I3783" t="str">
            <v>Deposted in Bank</v>
          </cell>
        </row>
        <row r="3784">
          <cell r="I3784" t="str">
            <v>Deposted in Bank</v>
          </cell>
        </row>
        <row r="3785">
          <cell r="I3785" t="str">
            <v>Deposted in Bank</v>
          </cell>
        </row>
        <row r="3786">
          <cell r="I3786" t="str">
            <v>Deposted in Bank</v>
          </cell>
        </row>
        <row r="3787">
          <cell r="I3787" t="str">
            <v>Deposted in Bank</v>
          </cell>
        </row>
        <row r="3788">
          <cell r="I3788" t="str">
            <v>Deposted in Bank</v>
          </cell>
        </row>
        <row r="3789">
          <cell r="I3789" t="str">
            <v>Deposted in Bank</v>
          </cell>
        </row>
        <row r="3790">
          <cell r="I3790" t="str">
            <v>Deposted in Bank</v>
          </cell>
        </row>
        <row r="3791">
          <cell r="I3791" t="str">
            <v>Deposted in Bank</v>
          </cell>
        </row>
        <row r="3792">
          <cell r="I3792" t="str">
            <v>Deposted in Bank</v>
          </cell>
        </row>
        <row r="3793">
          <cell r="I3793" t="str">
            <v>Deposted in Bank</v>
          </cell>
        </row>
        <row r="3794">
          <cell r="I3794" t="str">
            <v>Deposted in Bank</v>
          </cell>
        </row>
        <row r="3795">
          <cell r="I3795" t="str">
            <v>Deposted in Bank</v>
          </cell>
        </row>
        <row r="3796">
          <cell r="I3796" t="str">
            <v>Deposted in Bank</v>
          </cell>
        </row>
        <row r="3797">
          <cell r="I3797" t="str">
            <v>Deposted in Bank</v>
          </cell>
        </row>
        <row r="3798">
          <cell r="I3798" t="str">
            <v>Deposted in Bank</v>
          </cell>
        </row>
        <row r="3799">
          <cell r="I3799" t="str">
            <v>Deposted in Bank</v>
          </cell>
        </row>
        <row r="3800">
          <cell r="I3800" t="str">
            <v>Deposted in Bank</v>
          </cell>
        </row>
        <row r="3801">
          <cell r="H3801">
            <v>1009438</v>
          </cell>
          <cell r="I3801" t="str">
            <v>Deposted in Bank</v>
          </cell>
        </row>
        <row r="3802">
          <cell r="I3802" t="str">
            <v>Deposted in Bank</v>
          </cell>
        </row>
        <row r="3803">
          <cell r="I3803" t="str">
            <v>Deposted in Bank</v>
          </cell>
        </row>
        <row r="3804">
          <cell r="I3804" t="str">
            <v>Deposted in Bank</v>
          </cell>
        </row>
        <row r="3805">
          <cell r="I3805" t="str">
            <v>Deposted in Bank</v>
          </cell>
        </row>
        <row r="3806">
          <cell r="H3806">
            <v>3103</v>
          </cell>
          <cell r="I3806" t="str">
            <v>Deposted in Bank</v>
          </cell>
        </row>
        <row r="3807">
          <cell r="H3807">
            <v>2337</v>
          </cell>
          <cell r="I3807" t="str">
            <v>Deposted in Bank</v>
          </cell>
        </row>
        <row r="3808">
          <cell r="H3808">
            <v>4225</v>
          </cell>
          <cell r="I3808" t="str">
            <v>Deposted in Bank</v>
          </cell>
        </row>
        <row r="3809">
          <cell r="H3809">
            <v>8151</v>
          </cell>
          <cell r="I3809" t="str">
            <v>Deposted in Bank</v>
          </cell>
        </row>
        <row r="3810">
          <cell r="H3810">
            <v>7660</v>
          </cell>
          <cell r="I3810" t="str">
            <v>Deposted in Bank</v>
          </cell>
        </row>
        <row r="3811">
          <cell r="H3811">
            <v>2922</v>
          </cell>
          <cell r="I3811" t="str">
            <v>Deposted in Bank</v>
          </cell>
        </row>
        <row r="3812">
          <cell r="H3812">
            <v>919</v>
          </cell>
          <cell r="I3812" t="str">
            <v>Deposted in Bank</v>
          </cell>
        </row>
        <row r="3813">
          <cell r="H3813">
            <v>624</v>
          </cell>
          <cell r="I3813" t="str">
            <v>Deposted in Bank</v>
          </cell>
        </row>
        <row r="3814">
          <cell r="H3814">
            <v>816</v>
          </cell>
          <cell r="I3814" t="str">
            <v>Deposted in Bank</v>
          </cell>
        </row>
        <row r="3815">
          <cell r="H3815">
            <v>1949</v>
          </cell>
          <cell r="I3815" t="str">
            <v>Deposted in Bank</v>
          </cell>
        </row>
        <row r="3816">
          <cell r="H3816">
            <v>5000</v>
          </cell>
          <cell r="I3816" t="str">
            <v>Deposted in Bank</v>
          </cell>
        </row>
        <row r="3817">
          <cell r="H3817">
            <v>1660</v>
          </cell>
          <cell r="I3817" t="str">
            <v>Deposted in Bank</v>
          </cell>
        </row>
        <row r="3818">
          <cell r="H3818">
            <v>6314</v>
          </cell>
          <cell r="I3818" t="str">
            <v>Deposted in Bank</v>
          </cell>
        </row>
        <row r="3819">
          <cell r="H3819">
            <v>13164</v>
          </cell>
          <cell r="I3819" t="str">
            <v>Deposted in Bank</v>
          </cell>
        </row>
        <row r="3820">
          <cell r="H3820">
            <v>1764</v>
          </cell>
          <cell r="I3820" t="str">
            <v>Deposted in Bank</v>
          </cell>
        </row>
        <row r="3821">
          <cell r="H3821">
            <v>1334</v>
          </cell>
          <cell r="I3821" t="str">
            <v>Deposted in Bank</v>
          </cell>
        </row>
        <row r="3822">
          <cell r="H3822">
            <v>10389</v>
          </cell>
          <cell r="I3822" t="str">
            <v>Deposted in Bank</v>
          </cell>
        </row>
        <row r="3823">
          <cell r="H3823">
            <v>4121</v>
          </cell>
          <cell r="I3823" t="str">
            <v>Deposted in Bank</v>
          </cell>
        </row>
        <row r="3824">
          <cell r="H3824">
            <v>1042</v>
          </cell>
          <cell r="I3824" t="str">
            <v>Deposted in Bank</v>
          </cell>
        </row>
        <row r="3825">
          <cell r="H3825">
            <v>16776</v>
          </cell>
          <cell r="I3825" t="str">
            <v>Deposted in Bank</v>
          </cell>
        </row>
        <row r="3826">
          <cell r="H3826">
            <v>2580</v>
          </cell>
          <cell r="I3826" t="str">
            <v>Deposted in Bank</v>
          </cell>
        </row>
        <row r="3827">
          <cell r="H3827">
            <v>28994</v>
          </cell>
          <cell r="I3827" t="str">
            <v>Deposted in Bank</v>
          </cell>
        </row>
        <row r="3828">
          <cell r="H3828">
            <v>1159</v>
          </cell>
          <cell r="I3828" t="str">
            <v>Deposted in Bank</v>
          </cell>
        </row>
        <row r="3829">
          <cell r="H3829">
            <v>2202</v>
          </cell>
          <cell r="I3829" t="str">
            <v>Deposted in Bank</v>
          </cell>
        </row>
        <row r="3830">
          <cell r="H3830">
            <v>3839</v>
          </cell>
          <cell r="I3830" t="str">
            <v>Deposted in Bank</v>
          </cell>
        </row>
        <row r="3831">
          <cell r="H3831">
            <v>6800</v>
          </cell>
          <cell r="I3831" t="str">
            <v>Deposted in Bank</v>
          </cell>
        </row>
        <row r="3832">
          <cell r="H3832">
            <v>2850</v>
          </cell>
          <cell r="I3832" t="str">
            <v>Deposted in Bank</v>
          </cell>
        </row>
        <row r="3833">
          <cell r="H3833">
            <v>3000</v>
          </cell>
          <cell r="I3833" t="str">
            <v>Deposted in Bank</v>
          </cell>
        </row>
        <row r="3834">
          <cell r="H3834">
            <v>2759</v>
          </cell>
          <cell r="I3834" t="str">
            <v>Deposted in Bank</v>
          </cell>
        </row>
        <row r="3835">
          <cell r="H3835">
            <v>885</v>
          </cell>
          <cell r="I3835" t="str">
            <v>Deposted in Bank</v>
          </cell>
        </row>
        <row r="3836">
          <cell r="H3836">
            <v>2064</v>
          </cell>
          <cell r="I3836" t="str">
            <v>Deposted in Bank</v>
          </cell>
        </row>
        <row r="3837">
          <cell r="H3837">
            <v>4395</v>
          </cell>
          <cell r="I3837" t="str">
            <v>Deposted in Bank</v>
          </cell>
        </row>
        <row r="3838">
          <cell r="H3838">
            <v>6641</v>
          </cell>
          <cell r="I3838" t="str">
            <v>Deposted in Bank</v>
          </cell>
        </row>
        <row r="3839">
          <cell r="H3839">
            <v>7097</v>
          </cell>
          <cell r="I3839" t="str">
            <v>Deposted in Bank</v>
          </cell>
        </row>
        <row r="3840">
          <cell r="H3840">
            <v>7595</v>
          </cell>
          <cell r="I3840" t="str">
            <v>Deposted in Bank</v>
          </cell>
        </row>
        <row r="3841">
          <cell r="H3841">
            <v>2216</v>
          </cell>
          <cell r="I3841" t="str">
            <v>Deposted in Bank</v>
          </cell>
        </row>
        <row r="3842">
          <cell r="H3842">
            <v>823</v>
          </cell>
          <cell r="I3842" t="str">
            <v>Deposted in Bank</v>
          </cell>
        </row>
        <row r="3843">
          <cell r="H3843">
            <v>2130</v>
          </cell>
          <cell r="I3843" t="str">
            <v>Deposted in Bank</v>
          </cell>
        </row>
        <row r="3844">
          <cell r="H3844">
            <v>29053</v>
          </cell>
          <cell r="I3844" t="str">
            <v>Deposted in Bank</v>
          </cell>
        </row>
        <row r="3845">
          <cell r="H3845">
            <v>619</v>
          </cell>
          <cell r="I3845" t="str">
            <v>Deposted in Bank</v>
          </cell>
        </row>
        <row r="3846">
          <cell r="H3846">
            <v>4367</v>
          </cell>
          <cell r="I3846" t="str">
            <v>Deposted in Bank</v>
          </cell>
        </row>
        <row r="3847">
          <cell r="H3847">
            <v>5276</v>
          </cell>
          <cell r="I3847" t="str">
            <v>Deposted in Bank</v>
          </cell>
        </row>
        <row r="3848">
          <cell r="H3848">
            <v>4278</v>
          </cell>
          <cell r="I3848" t="str">
            <v>Deposted in Bank</v>
          </cell>
        </row>
        <row r="3849">
          <cell r="H3849">
            <v>6095</v>
          </cell>
          <cell r="I3849" t="str">
            <v>Deposted in Bank</v>
          </cell>
        </row>
        <row r="3850">
          <cell r="H3850">
            <v>18272</v>
          </cell>
          <cell r="I3850" t="str">
            <v>Deposted in Bank</v>
          </cell>
        </row>
        <row r="3851">
          <cell r="H3851">
            <v>1001</v>
          </cell>
          <cell r="I3851" t="str">
            <v>Deposted in Bank</v>
          </cell>
        </row>
        <row r="3852">
          <cell r="H3852">
            <v>2842</v>
          </cell>
          <cell r="I3852" t="str">
            <v>Deposted in Bank</v>
          </cell>
        </row>
        <row r="3853">
          <cell r="H3853">
            <v>2064</v>
          </cell>
          <cell r="I3853" t="str">
            <v>Deposted in Bank</v>
          </cell>
        </row>
        <row r="3854">
          <cell r="H3854">
            <v>755</v>
          </cell>
          <cell r="I3854" t="str">
            <v>Deposted in Bank</v>
          </cell>
        </row>
        <row r="3855">
          <cell r="H3855">
            <v>7875</v>
          </cell>
          <cell r="I3855" t="str">
            <v>Deposted in Bank</v>
          </cell>
        </row>
        <row r="3856">
          <cell r="H3856">
            <v>25067</v>
          </cell>
          <cell r="I3856" t="str">
            <v>Deposted in Bank</v>
          </cell>
        </row>
        <row r="3857">
          <cell r="H3857">
            <v>11463</v>
          </cell>
          <cell r="I3857" t="str">
            <v>Deposted in Bank</v>
          </cell>
        </row>
        <row r="3858">
          <cell r="H3858">
            <v>3548</v>
          </cell>
          <cell r="I3858" t="str">
            <v>Deposted in Bank</v>
          </cell>
        </row>
        <row r="3859">
          <cell r="H3859">
            <v>3248</v>
          </cell>
          <cell r="I3859" t="str">
            <v>Deposted in Bank</v>
          </cell>
        </row>
        <row r="3860">
          <cell r="H3860">
            <v>978</v>
          </cell>
          <cell r="I3860" t="str">
            <v>Deposted in Bank</v>
          </cell>
        </row>
        <row r="3861">
          <cell r="H3861">
            <v>32474</v>
          </cell>
          <cell r="I3861" t="str">
            <v>Deposted in Bank</v>
          </cell>
        </row>
        <row r="3862">
          <cell r="H3862">
            <v>14210</v>
          </cell>
          <cell r="I3862" t="str">
            <v>Deposted in Bank</v>
          </cell>
        </row>
        <row r="3863">
          <cell r="H3863">
            <v>20035</v>
          </cell>
          <cell r="I3863" t="str">
            <v>Deposted in Bank</v>
          </cell>
        </row>
        <row r="3864">
          <cell r="H3864">
            <v>5410</v>
          </cell>
          <cell r="I3864" t="str">
            <v>Deposted in Bank</v>
          </cell>
        </row>
        <row r="3865">
          <cell r="H3865">
            <v>126411</v>
          </cell>
          <cell r="I3865" t="str">
            <v>Deposted in Bank</v>
          </cell>
        </row>
        <row r="3866">
          <cell r="H3866">
            <v>13276</v>
          </cell>
          <cell r="I3866" t="str">
            <v>Deposted in Bank</v>
          </cell>
        </row>
        <row r="3867">
          <cell r="H3867">
            <v>86433</v>
          </cell>
          <cell r="I3867" t="str">
            <v>Deposted in Bank</v>
          </cell>
        </row>
        <row r="3868">
          <cell r="H3868">
            <v>112340</v>
          </cell>
          <cell r="I3868" t="str">
            <v>Deposted in Bank</v>
          </cell>
        </row>
        <row r="3869">
          <cell r="H3869">
            <v>1316</v>
          </cell>
          <cell r="I3869" t="str">
            <v>Deposted in Bank</v>
          </cell>
        </row>
        <row r="3870">
          <cell r="H3870">
            <v>7110</v>
          </cell>
          <cell r="I3870" t="str">
            <v>Deposted in Bank</v>
          </cell>
        </row>
        <row r="3871">
          <cell r="H3871">
            <v>50467</v>
          </cell>
          <cell r="I3871" t="str">
            <v>Deposted in Bank</v>
          </cell>
        </row>
        <row r="3872">
          <cell r="H3872">
            <v>2811</v>
          </cell>
          <cell r="I3872" t="str">
            <v>Deposted in Bank</v>
          </cell>
        </row>
        <row r="3873">
          <cell r="H3873">
            <v>1499</v>
          </cell>
          <cell r="I3873" t="str">
            <v>Deposted in Bank</v>
          </cell>
        </row>
        <row r="3874">
          <cell r="H3874">
            <v>2224</v>
          </cell>
          <cell r="I3874" t="str">
            <v>Deposted in Bank</v>
          </cell>
        </row>
        <row r="3875">
          <cell r="H3875">
            <v>1748</v>
          </cell>
          <cell r="I3875" t="str">
            <v>Deposted in Bank</v>
          </cell>
        </row>
        <row r="3876">
          <cell r="H3876">
            <v>1090</v>
          </cell>
          <cell r="I3876" t="str">
            <v>Deposted in Bank</v>
          </cell>
        </row>
        <row r="3877">
          <cell r="H3877">
            <v>1298</v>
          </cell>
          <cell r="I3877" t="str">
            <v>Deposted in Bank</v>
          </cell>
        </row>
        <row r="3878">
          <cell r="H3878">
            <v>2400</v>
          </cell>
          <cell r="I3878" t="str">
            <v>Deposted in Bank</v>
          </cell>
        </row>
        <row r="3879">
          <cell r="H3879">
            <v>3456</v>
          </cell>
          <cell r="I3879" t="str">
            <v>Deposted in Bank</v>
          </cell>
        </row>
        <row r="3880">
          <cell r="H3880">
            <v>3835</v>
          </cell>
          <cell r="I3880" t="str">
            <v>Deposted in Bank</v>
          </cell>
        </row>
        <row r="3881">
          <cell r="H3881">
            <v>2168</v>
          </cell>
          <cell r="I3881" t="str">
            <v>Deposted in Bank</v>
          </cell>
        </row>
        <row r="3882">
          <cell r="H3882">
            <v>4000</v>
          </cell>
          <cell r="I3882" t="str">
            <v>Deposted in Bank</v>
          </cell>
        </row>
        <row r="3883">
          <cell r="H3883">
            <v>2885</v>
          </cell>
          <cell r="I3883" t="str">
            <v>Deposted in Bank</v>
          </cell>
        </row>
        <row r="3884">
          <cell r="H3884">
            <v>3284</v>
          </cell>
          <cell r="I3884" t="str">
            <v>Deposted in Bank</v>
          </cell>
        </row>
        <row r="3885">
          <cell r="H3885">
            <v>52705</v>
          </cell>
          <cell r="I3885" t="str">
            <v>Deposted in Bank</v>
          </cell>
        </row>
        <row r="3886">
          <cell r="H3886">
            <v>2190</v>
          </cell>
          <cell r="I3886" t="str">
            <v>Deposted in Bank</v>
          </cell>
        </row>
        <row r="3887">
          <cell r="H3887">
            <v>3300</v>
          </cell>
          <cell r="I3887" t="str">
            <v>Deposted in Bank</v>
          </cell>
        </row>
        <row r="3888">
          <cell r="H3888">
            <v>9373</v>
          </cell>
          <cell r="I3888" t="str">
            <v>Deposted in Bank</v>
          </cell>
        </row>
        <row r="3889">
          <cell r="H3889">
            <v>4265</v>
          </cell>
          <cell r="I3889" t="str">
            <v>Deposted in Bank</v>
          </cell>
        </row>
        <row r="3890">
          <cell r="H3890">
            <v>958</v>
          </cell>
          <cell r="I3890" t="str">
            <v>Deposted in Bank</v>
          </cell>
        </row>
        <row r="3891">
          <cell r="H3891">
            <v>7021</v>
          </cell>
          <cell r="I3891" t="str">
            <v>Deposted in Bank</v>
          </cell>
        </row>
        <row r="3892">
          <cell r="H3892">
            <v>1284</v>
          </cell>
          <cell r="I3892" t="str">
            <v>Deposted in Bank</v>
          </cell>
        </row>
        <row r="3893">
          <cell r="H3893">
            <v>4115</v>
          </cell>
          <cell r="I3893" t="str">
            <v>Deposted in Bank</v>
          </cell>
        </row>
        <row r="3894">
          <cell r="H3894">
            <v>12980</v>
          </cell>
          <cell r="I3894" t="str">
            <v>Deposted in Bank</v>
          </cell>
        </row>
        <row r="3895">
          <cell r="H3895">
            <v>1040</v>
          </cell>
          <cell r="I3895" t="str">
            <v>Deposted in Bank</v>
          </cell>
        </row>
        <row r="3896">
          <cell r="H3896">
            <v>15840</v>
          </cell>
          <cell r="I3896" t="str">
            <v>Deposted in Bank</v>
          </cell>
        </row>
        <row r="3897">
          <cell r="H3897">
            <v>2032</v>
          </cell>
          <cell r="I3897" t="str">
            <v>Deposted in Bank</v>
          </cell>
        </row>
        <row r="3898">
          <cell r="H3898">
            <v>3119</v>
          </cell>
          <cell r="I3898" t="str">
            <v>Deposted in Bank</v>
          </cell>
        </row>
        <row r="3899">
          <cell r="H3899">
            <v>1451</v>
          </cell>
          <cell r="I3899" t="str">
            <v>Deposted in Bank</v>
          </cell>
        </row>
        <row r="3900">
          <cell r="H3900">
            <v>19813</v>
          </cell>
          <cell r="I3900" t="str">
            <v>Deposted in Bank</v>
          </cell>
        </row>
        <row r="3901">
          <cell r="H3901">
            <v>20000</v>
          </cell>
          <cell r="I3901" t="str">
            <v>Deposted in Bank</v>
          </cell>
        </row>
        <row r="3902">
          <cell r="H3902">
            <v>12493</v>
          </cell>
          <cell r="I3902" t="str">
            <v>Deposted in Bank</v>
          </cell>
        </row>
        <row r="3903">
          <cell r="H3903">
            <v>3335</v>
          </cell>
          <cell r="I3903" t="str">
            <v>Deposted in Bank</v>
          </cell>
        </row>
        <row r="3904">
          <cell r="H3904">
            <v>5390</v>
          </cell>
          <cell r="I3904" t="str">
            <v>Deposted in Bank</v>
          </cell>
        </row>
        <row r="3905">
          <cell r="H3905">
            <v>3000</v>
          </cell>
          <cell r="I3905" t="str">
            <v>Deposted in Bank</v>
          </cell>
        </row>
        <row r="3906">
          <cell r="H3906">
            <v>3742</v>
          </cell>
          <cell r="I3906" t="str">
            <v>Deposted in Bank</v>
          </cell>
        </row>
        <row r="3907">
          <cell r="H3907">
            <v>4863</v>
          </cell>
          <cell r="I3907" t="str">
            <v>Deposted in Bank</v>
          </cell>
        </row>
        <row r="3908">
          <cell r="H3908">
            <v>1357</v>
          </cell>
          <cell r="I3908" t="str">
            <v>Deposted in Bank</v>
          </cell>
        </row>
        <row r="3909">
          <cell r="H3909">
            <v>8192</v>
          </cell>
          <cell r="I3909" t="str">
            <v>Deposted in Bank</v>
          </cell>
        </row>
        <row r="3910">
          <cell r="H3910">
            <v>69973</v>
          </cell>
          <cell r="I3910" t="str">
            <v>Deposted in Bank</v>
          </cell>
        </row>
        <row r="3911">
          <cell r="H3911">
            <v>20460</v>
          </cell>
          <cell r="I3911" t="str">
            <v>Deposted in Bank</v>
          </cell>
        </row>
        <row r="3912">
          <cell r="H3912">
            <v>18380</v>
          </cell>
          <cell r="I3912" t="str">
            <v>Deposted in Bank</v>
          </cell>
        </row>
        <row r="3913">
          <cell r="H3913">
            <v>2022</v>
          </cell>
          <cell r="I3913" t="str">
            <v>Deposted in Bank</v>
          </cell>
        </row>
        <row r="3914">
          <cell r="H3914">
            <v>709</v>
          </cell>
          <cell r="I3914" t="str">
            <v>Deposted in Bank</v>
          </cell>
        </row>
        <row r="3915">
          <cell r="H3915">
            <v>1118</v>
          </cell>
          <cell r="I3915" t="str">
            <v>Deposted in Bank</v>
          </cell>
        </row>
        <row r="3916">
          <cell r="H3916">
            <v>612</v>
          </cell>
          <cell r="I3916" t="str">
            <v>Deposted in Bank</v>
          </cell>
        </row>
        <row r="3917">
          <cell r="H3917">
            <v>9623</v>
          </cell>
          <cell r="I3917" t="str">
            <v>Deposted in Bank</v>
          </cell>
        </row>
        <row r="3918">
          <cell r="H3918">
            <v>2268</v>
          </cell>
          <cell r="I3918" t="str">
            <v>Deposted in Bank</v>
          </cell>
        </row>
        <row r="3919">
          <cell r="H3919">
            <v>960</v>
          </cell>
          <cell r="I3919" t="str">
            <v>Deposted in Bank</v>
          </cell>
        </row>
        <row r="3920">
          <cell r="H3920">
            <v>1609</v>
          </cell>
          <cell r="I3920" t="str">
            <v>Deposted in Bank</v>
          </cell>
        </row>
        <row r="3921">
          <cell r="H3921">
            <v>1149</v>
          </cell>
          <cell r="I3921" t="str">
            <v>Deposted in Bank</v>
          </cell>
        </row>
        <row r="3922">
          <cell r="H3922">
            <v>2706</v>
          </cell>
          <cell r="I3922" t="str">
            <v>Deposted in Bank</v>
          </cell>
        </row>
        <row r="3923">
          <cell r="H3923">
            <v>5000</v>
          </cell>
          <cell r="I3923" t="str">
            <v>Deposted in Bank</v>
          </cell>
        </row>
        <row r="3924">
          <cell r="H3924">
            <v>1940</v>
          </cell>
          <cell r="I3924" t="str">
            <v>Deposted in Bank</v>
          </cell>
        </row>
        <row r="3925">
          <cell r="H3925">
            <v>3155</v>
          </cell>
          <cell r="I3925" t="str">
            <v>Deposted in Bank</v>
          </cell>
        </row>
        <row r="3926">
          <cell r="H3926">
            <v>1452</v>
          </cell>
          <cell r="I3926" t="str">
            <v>Deposted in Bank</v>
          </cell>
        </row>
        <row r="3927">
          <cell r="H3927">
            <v>1000</v>
          </cell>
          <cell r="I3927" t="str">
            <v>Deposted in Bank</v>
          </cell>
        </row>
        <row r="3928">
          <cell r="H3928">
            <v>1446</v>
          </cell>
          <cell r="I3928" t="str">
            <v>Deposted in Bank</v>
          </cell>
        </row>
        <row r="3929">
          <cell r="H3929">
            <v>8240</v>
          </cell>
          <cell r="I3929" t="str">
            <v>Deposted in Bank</v>
          </cell>
        </row>
        <row r="3930">
          <cell r="H3930">
            <v>9189</v>
          </cell>
          <cell r="I3930" t="str">
            <v>Deposted in Bank</v>
          </cell>
        </row>
        <row r="3931">
          <cell r="H3931">
            <v>710</v>
          </cell>
          <cell r="I3931" t="str">
            <v>Deposted in Bank</v>
          </cell>
        </row>
        <row r="3932">
          <cell r="H3932">
            <v>8305</v>
          </cell>
          <cell r="I3932" t="str">
            <v>Deposted in Bank</v>
          </cell>
        </row>
        <row r="3933">
          <cell r="H3933">
            <v>13693</v>
          </cell>
          <cell r="I3933" t="str">
            <v>Deposted in Bank</v>
          </cell>
        </row>
        <row r="3934">
          <cell r="H3934">
            <v>34866</v>
          </cell>
          <cell r="I3934" t="str">
            <v>Deposted in Bank</v>
          </cell>
        </row>
        <row r="3935">
          <cell r="H3935">
            <v>3973</v>
          </cell>
          <cell r="I3935" t="str">
            <v>Deposted in Bank</v>
          </cell>
        </row>
        <row r="3936">
          <cell r="H3936">
            <v>1716</v>
          </cell>
          <cell r="I3936" t="str">
            <v>Deposted in Bank</v>
          </cell>
        </row>
        <row r="3937">
          <cell r="H3937">
            <v>1023</v>
          </cell>
          <cell r="I3937" t="str">
            <v>Deposted in Bank</v>
          </cell>
        </row>
        <row r="3938">
          <cell r="H3938">
            <v>491</v>
          </cell>
          <cell r="I3938" t="str">
            <v>Deposted in Bank</v>
          </cell>
        </row>
        <row r="3939">
          <cell r="H3939">
            <v>3277</v>
          </cell>
          <cell r="I3939" t="str">
            <v>Deposted in Bank</v>
          </cell>
        </row>
        <row r="3940">
          <cell r="H3940">
            <v>2622</v>
          </cell>
          <cell r="I3940" t="str">
            <v>Deposted in Bank</v>
          </cell>
        </row>
        <row r="3941">
          <cell r="H3941">
            <v>3290</v>
          </cell>
          <cell r="I3941" t="str">
            <v>Deposted in Bank</v>
          </cell>
        </row>
        <row r="3942">
          <cell r="H3942">
            <v>1780</v>
          </cell>
          <cell r="I3942" t="str">
            <v>Deposted in Bank</v>
          </cell>
        </row>
        <row r="3943">
          <cell r="H3943">
            <v>291666</v>
          </cell>
          <cell r="I3943" t="str">
            <v>Deposted in Bank</v>
          </cell>
        </row>
        <row r="3944">
          <cell r="H3944">
            <v>501</v>
          </cell>
          <cell r="I3944" t="str">
            <v>Deposted in Bank</v>
          </cell>
        </row>
        <row r="3945">
          <cell r="H3945">
            <v>943</v>
          </cell>
          <cell r="I3945" t="str">
            <v>Deposted in Bank</v>
          </cell>
        </row>
        <row r="3946">
          <cell r="H3946">
            <v>5408</v>
          </cell>
          <cell r="I3946" t="str">
            <v>Deposted in Bank</v>
          </cell>
        </row>
        <row r="3947">
          <cell r="H3947">
            <v>381</v>
          </cell>
          <cell r="I3947" t="str">
            <v>Deposted in Bank</v>
          </cell>
        </row>
        <row r="3948">
          <cell r="H3948">
            <v>3637</v>
          </cell>
          <cell r="I3948" t="str">
            <v>Deposted in Bank</v>
          </cell>
        </row>
        <row r="3949">
          <cell r="H3949">
            <v>18574</v>
          </cell>
          <cell r="I3949" t="str">
            <v>Deposted in Bank</v>
          </cell>
        </row>
        <row r="3950">
          <cell r="H3950">
            <v>11121</v>
          </cell>
          <cell r="I3950" t="str">
            <v>Deposted in Bank</v>
          </cell>
        </row>
        <row r="3951">
          <cell r="H3951">
            <v>6248</v>
          </cell>
          <cell r="I3951" t="str">
            <v>Deposted in Bank</v>
          </cell>
        </row>
        <row r="3952">
          <cell r="H3952">
            <v>1791</v>
          </cell>
          <cell r="I3952" t="str">
            <v>Deposted in Bank</v>
          </cell>
        </row>
        <row r="3953">
          <cell r="H3953">
            <v>3454</v>
          </cell>
          <cell r="I3953" t="str">
            <v>Deposted in Bank</v>
          </cell>
        </row>
        <row r="3954">
          <cell r="H3954">
            <v>2383</v>
          </cell>
          <cell r="I3954" t="str">
            <v>Deposted in Bank</v>
          </cell>
        </row>
        <row r="3955">
          <cell r="H3955">
            <v>11109</v>
          </cell>
          <cell r="I3955" t="str">
            <v>Deposted in Bank</v>
          </cell>
        </row>
        <row r="3956">
          <cell r="H3956">
            <v>3546</v>
          </cell>
          <cell r="I3956" t="str">
            <v>Deposted in Bank</v>
          </cell>
        </row>
        <row r="3957">
          <cell r="H3957">
            <v>33812</v>
          </cell>
          <cell r="I3957" t="str">
            <v>Deposted in Bank</v>
          </cell>
        </row>
        <row r="3958">
          <cell r="H3958">
            <v>16740</v>
          </cell>
          <cell r="I3958" t="str">
            <v>Deposted in Bank</v>
          </cell>
        </row>
        <row r="3959">
          <cell r="H3959">
            <v>14172</v>
          </cell>
          <cell r="I3959" t="str">
            <v>Deposted in Bank</v>
          </cell>
        </row>
        <row r="3960">
          <cell r="H3960">
            <v>12315</v>
          </cell>
          <cell r="I3960" t="str">
            <v>Deposted in Bank</v>
          </cell>
        </row>
        <row r="3961">
          <cell r="H3961">
            <v>17119</v>
          </cell>
          <cell r="I3961" t="str">
            <v>Deposted in Bank</v>
          </cell>
        </row>
        <row r="3962">
          <cell r="H3962">
            <v>628</v>
          </cell>
          <cell r="I3962" t="str">
            <v>Deposted in Bank</v>
          </cell>
        </row>
        <row r="3963">
          <cell r="H3963">
            <v>1286</v>
          </cell>
          <cell r="I3963" t="str">
            <v>Deposted in Bank</v>
          </cell>
        </row>
        <row r="3964">
          <cell r="H3964">
            <v>8115</v>
          </cell>
          <cell r="I3964" t="str">
            <v>Deposted in Bank</v>
          </cell>
        </row>
        <row r="3965">
          <cell r="H3965">
            <v>3734</v>
          </cell>
          <cell r="I3965" t="str">
            <v>Deposted in Bank</v>
          </cell>
        </row>
        <row r="3966">
          <cell r="H3966">
            <v>1648</v>
          </cell>
          <cell r="I3966" t="str">
            <v>Deposted in Bank</v>
          </cell>
        </row>
        <row r="3967">
          <cell r="H3967">
            <v>1301</v>
          </cell>
          <cell r="I3967" t="str">
            <v>Deposted in Bank</v>
          </cell>
        </row>
        <row r="3968">
          <cell r="H3968">
            <v>20119</v>
          </cell>
          <cell r="I3968" t="str">
            <v>Deposted in Bank</v>
          </cell>
        </row>
        <row r="3969">
          <cell r="H3969">
            <v>13282</v>
          </cell>
          <cell r="I3969" t="str">
            <v>Deposted in Bank</v>
          </cell>
        </row>
        <row r="3970">
          <cell r="H3970">
            <v>3719</v>
          </cell>
          <cell r="I3970" t="str">
            <v>Deposted in Bank</v>
          </cell>
        </row>
        <row r="3971">
          <cell r="H3971">
            <v>9676</v>
          </cell>
          <cell r="I3971" t="str">
            <v>Deposted in Bank</v>
          </cell>
        </row>
        <row r="3972">
          <cell r="H3972">
            <v>11309</v>
          </cell>
          <cell r="I3972" t="str">
            <v>Deposted in Bank</v>
          </cell>
        </row>
        <row r="3973">
          <cell r="H3973">
            <v>18176</v>
          </cell>
          <cell r="I3973" t="str">
            <v>Deposted in Bank</v>
          </cell>
        </row>
        <row r="3974">
          <cell r="H3974">
            <v>14947</v>
          </cell>
          <cell r="I3974" t="str">
            <v>Deposted in Bank</v>
          </cell>
        </row>
        <row r="3975">
          <cell r="H3975">
            <v>1476</v>
          </cell>
          <cell r="I3975" t="str">
            <v>Deposted in Bank</v>
          </cell>
        </row>
        <row r="3976">
          <cell r="H3976">
            <v>4828</v>
          </cell>
          <cell r="I3976" t="str">
            <v>Deposted in Bank</v>
          </cell>
        </row>
        <row r="3977">
          <cell r="H3977">
            <v>8371</v>
          </cell>
          <cell r="I3977" t="str">
            <v>Deposted in Bank</v>
          </cell>
        </row>
        <row r="3978">
          <cell r="H3978">
            <v>18505</v>
          </cell>
          <cell r="I3978" t="str">
            <v>Deposted in Bank</v>
          </cell>
        </row>
        <row r="3979">
          <cell r="H3979">
            <v>13716</v>
          </cell>
          <cell r="I3979" t="str">
            <v>Deposted in Bank</v>
          </cell>
        </row>
        <row r="3980">
          <cell r="H3980">
            <v>8849</v>
          </cell>
          <cell r="I3980" t="str">
            <v>Deposted in Bank</v>
          </cell>
        </row>
        <row r="3981">
          <cell r="H3981">
            <v>528</v>
          </cell>
          <cell r="I3981" t="str">
            <v>Deposted in Bank</v>
          </cell>
        </row>
        <row r="3982">
          <cell r="H3982">
            <v>20670</v>
          </cell>
          <cell r="I3982" t="str">
            <v>Deposted in Bank</v>
          </cell>
        </row>
        <row r="3983">
          <cell r="H3983">
            <v>4278</v>
          </cell>
          <cell r="I3983" t="str">
            <v>Deposted in Bank</v>
          </cell>
        </row>
        <row r="3984">
          <cell r="H3984">
            <v>3273</v>
          </cell>
          <cell r="I3984" t="str">
            <v>Deposted in Bank</v>
          </cell>
        </row>
        <row r="3985">
          <cell r="H3985">
            <v>1478</v>
          </cell>
          <cell r="I3985" t="str">
            <v>Deposted in Bank</v>
          </cell>
        </row>
        <row r="3986">
          <cell r="H3986">
            <v>373</v>
          </cell>
          <cell r="I3986" t="str">
            <v>Deposted in Bank</v>
          </cell>
        </row>
        <row r="3987">
          <cell r="H3987">
            <v>413</v>
          </cell>
          <cell r="I3987" t="str">
            <v>Deposted in Bank</v>
          </cell>
        </row>
        <row r="3988">
          <cell r="H3988">
            <v>5498</v>
          </cell>
          <cell r="I3988" t="str">
            <v>Deposted in Bank</v>
          </cell>
        </row>
        <row r="3989">
          <cell r="H3989">
            <v>3306</v>
          </cell>
          <cell r="I3989" t="str">
            <v>Deposted in Bank</v>
          </cell>
        </row>
        <row r="3990">
          <cell r="H3990">
            <v>2630</v>
          </cell>
          <cell r="I3990" t="str">
            <v>Deposted in Bank</v>
          </cell>
        </row>
        <row r="3991">
          <cell r="H3991">
            <v>4848</v>
          </cell>
          <cell r="I3991" t="str">
            <v>Deposted in Bank</v>
          </cell>
        </row>
        <row r="3992">
          <cell r="H3992">
            <v>2593</v>
          </cell>
          <cell r="I3992" t="str">
            <v>Deposted in Bank</v>
          </cell>
        </row>
        <row r="3993">
          <cell r="H3993">
            <v>1495</v>
          </cell>
          <cell r="I3993" t="str">
            <v>Deposted in Bank</v>
          </cell>
        </row>
        <row r="3994">
          <cell r="H3994">
            <v>983</v>
          </cell>
          <cell r="I3994" t="str">
            <v>Deposted in Bank</v>
          </cell>
        </row>
        <row r="3995">
          <cell r="H3995">
            <v>1471</v>
          </cell>
          <cell r="I3995" t="str">
            <v>Deposted in Bank</v>
          </cell>
        </row>
        <row r="3996">
          <cell r="H3996">
            <v>749</v>
          </cell>
          <cell r="I3996" t="str">
            <v>Deposted in Bank</v>
          </cell>
        </row>
        <row r="3997">
          <cell r="H3997">
            <v>750</v>
          </cell>
          <cell r="I3997" t="str">
            <v>Deposted in Bank</v>
          </cell>
        </row>
        <row r="3998">
          <cell r="H3998">
            <v>9190</v>
          </cell>
          <cell r="I3998" t="str">
            <v>Deposted in Bank</v>
          </cell>
        </row>
        <row r="3999">
          <cell r="H3999">
            <v>4062</v>
          </cell>
          <cell r="I3999" t="str">
            <v>Deposted in Bank</v>
          </cell>
        </row>
        <row r="4000">
          <cell r="H4000">
            <v>6542</v>
          </cell>
          <cell r="I4000" t="str">
            <v>Deposted in Bank</v>
          </cell>
        </row>
        <row r="4001">
          <cell r="H4001">
            <v>1753</v>
          </cell>
          <cell r="I4001" t="str">
            <v>Deposted in Bank</v>
          </cell>
        </row>
        <row r="4002">
          <cell r="H4002">
            <v>4256</v>
          </cell>
          <cell r="I4002" t="str">
            <v>Deposted in Bank</v>
          </cell>
        </row>
        <row r="4003">
          <cell r="H4003">
            <v>894</v>
          </cell>
          <cell r="I4003" t="str">
            <v>Deposted in Bank</v>
          </cell>
        </row>
        <row r="4004">
          <cell r="H4004">
            <v>3754</v>
          </cell>
          <cell r="I4004" t="str">
            <v>Deposted in Bank</v>
          </cell>
        </row>
        <row r="4005">
          <cell r="H4005">
            <v>1107</v>
          </cell>
          <cell r="I4005" t="str">
            <v>Deposted in Bank</v>
          </cell>
        </row>
        <row r="4006">
          <cell r="H4006">
            <v>19755</v>
          </cell>
          <cell r="I4006" t="str">
            <v>Deposted in Bank</v>
          </cell>
        </row>
        <row r="4007">
          <cell r="H4007">
            <v>762</v>
          </cell>
          <cell r="I4007" t="str">
            <v>Deposted in Bank</v>
          </cell>
        </row>
        <row r="4008">
          <cell r="H4008">
            <v>1620</v>
          </cell>
          <cell r="I4008" t="str">
            <v>Deposted in Bank</v>
          </cell>
        </row>
        <row r="4009">
          <cell r="H4009">
            <v>3458</v>
          </cell>
          <cell r="I4009" t="str">
            <v>Deposted in Bank</v>
          </cell>
        </row>
        <row r="4010">
          <cell r="H4010">
            <v>908</v>
          </cell>
          <cell r="I4010" t="str">
            <v>Deposted in Bank</v>
          </cell>
        </row>
        <row r="4011">
          <cell r="H4011">
            <v>834</v>
          </cell>
          <cell r="I4011" t="str">
            <v>Deposted in Bank</v>
          </cell>
        </row>
        <row r="4012">
          <cell r="H4012">
            <v>1028</v>
          </cell>
          <cell r="I4012" t="str">
            <v>Deposted in Bank</v>
          </cell>
        </row>
        <row r="4013">
          <cell r="H4013">
            <v>8154</v>
          </cell>
          <cell r="I4013" t="str">
            <v>Deposted in Bank</v>
          </cell>
        </row>
        <row r="4014">
          <cell r="H4014">
            <v>5881</v>
          </cell>
          <cell r="I4014" t="str">
            <v>Deposted in Bank</v>
          </cell>
        </row>
        <row r="4015">
          <cell r="H4015">
            <v>881</v>
          </cell>
          <cell r="I4015" t="str">
            <v>Deposted in Bank</v>
          </cell>
        </row>
        <row r="4016">
          <cell r="H4016">
            <v>3335</v>
          </cell>
          <cell r="I4016" t="str">
            <v>Deposted in Bank</v>
          </cell>
        </row>
        <row r="4017">
          <cell r="H4017">
            <v>280</v>
          </cell>
          <cell r="I4017" t="str">
            <v>Deposted in Bank</v>
          </cell>
        </row>
        <row r="4018">
          <cell r="H4018">
            <v>5313</v>
          </cell>
          <cell r="I4018" t="str">
            <v>Deposted in Bank</v>
          </cell>
        </row>
        <row r="4019">
          <cell r="H4019">
            <v>3775</v>
          </cell>
          <cell r="I4019" t="str">
            <v>Deposted in Bank</v>
          </cell>
        </row>
        <row r="4020">
          <cell r="H4020">
            <v>4425</v>
          </cell>
          <cell r="I4020" t="str">
            <v>Deposted in Bank</v>
          </cell>
        </row>
        <row r="4021">
          <cell r="H4021">
            <v>3755</v>
          </cell>
          <cell r="I4021" t="str">
            <v>Deposted in Bank</v>
          </cell>
        </row>
        <row r="4022">
          <cell r="H4022">
            <v>3871</v>
          </cell>
          <cell r="I4022" t="str">
            <v>Deposted in Bank</v>
          </cell>
        </row>
        <row r="4023">
          <cell r="H4023">
            <v>1751</v>
          </cell>
          <cell r="I4023" t="str">
            <v>Deposted in Bank</v>
          </cell>
        </row>
        <row r="4024">
          <cell r="H4024">
            <v>2908</v>
          </cell>
          <cell r="I4024" t="str">
            <v>Deposted in Bank</v>
          </cell>
        </row>
        <row r="4025">
          <cell r="H4025">
            <v>4599</v>
          </cell>
          <cell r="I4025" t="str">
            <v>Deposted in Bank</v>
          </cell>
        </row>
        <row r="4026">
          <cell r="H4026">
            <v>20300</v>
          </cell>
          <cell r="I4026" t="str">
            <v>Deposted in Bank</v>
          </cell>
        </row>
        <row r="4027">
          <cell r="H4027">
            <v>3606</v>
          </cell>
          <cell r="I4027" t="str">
            <v>Deposted in Bank</v>
          </cell>
        </row>
        <row r="4028">
          <cell r="H4028">
            <v>8498</v>
          </cell>
          <cell r="I4028" t="str">
            <v>Deposted in Bank</v>
          </cell>
        </row>
        <row r="4029">
          <cell r="H4029">
            <v>2805</v>
          </cell>
          <cell r="I4029" t="str">
            <v>Deposted in Bank</v>
          </cell>
        </row>
        <row r="4030">
          <cell r="H4030">
            <v>3123</v>
          </cell>
          <cell r="I4030" t="str">
            <v>Deposted in Bank</v>
          </cell>
        </row>
        <row r="4031">
          <cell r="H4031">
            <v>797</v>
          </cell>
          <cell r="I4031" t="str">
            <v>Deposted in Bank</v>
          </cell>
        </row>
        <row r="4032">
          <cell r="H4032">
            <v>9828</v>
          </cell>
          <cell r="I4032" t="str">
            <v>Deposted in Bank</v>
          </cell>
        </row>
        <row r="4033">
          <cell r="H4033">
            <v>6686</v>
          </cell>
          <cell r="I4033" t="str">
            <v>Deposted in Bank</v>
          </cell>
        </row>
        <row r="4034">
          <cell r="H4034">
            <v>1648</v>
          </cell>
          <cell r="I4034" t="str">
            <v>Deposted in Bank</v>
          </cell>
        </row>
        <row r="4035">
          <cell r="H4035">
            <v>1753</v>
          </cell>
          <cell r="I4035" t="str">
            <v>Deposted in Bank</v>
          </cell>
        </row>
        <row r="4036">
          <cell r="H4036">
            <v>2539</v>
          </cell>
          <cell r="I4036" t="str">
            <v>Deposted in Bank</v>
          </cell>
        </row>
        <row r="4037">
          <cell r="H4037">
            <v>40972</v>
          </cell>
          <cell r="I4037" t="str">
            <v>Deposted in Bank</v>
          </cell>
        </row>
        <row r="4038">
          <cell r="H4038">
            <v>2082</v>
          </cell>
          <cell r="I4038" t="str">
            <v>Deposted in Bank</v>
          </cell>
        </row>
        <row r="4039">
          <cell r="H4039">
            <v>1685</v>
          </cell>
          <cell r="I4039" t="str">
            <v>Deposted in Bank</v>
          </cell>
        </row>
        <row r="4040">
          <cell r="H4040">
            <v>15988</v>
          </cell>
          <cell r="I4040" t="str">
            <v>Deposted in Bank</v>
          </cell>
        </row>
        <row r="4041">
          <cell r="H4041">
            <v>22854</v>
          </cell>
          <cell r="I4041" t="str">
            <v>Deposted in Bank</v>
          </cell>
        </row>
        <row r="4042">
          <cell r="H4042">
            <v>6419</v>
          </cell>
          <cell r="I4042" t="str">
            <v>Deposted in Bank</v>
          </cell>
        </row>
        <row r="4043">
          <cell r="H4043">
            <v>1815</v>
          </cell>
          <cell r="I4043" t="str">
            <v>Deposted in Bank</v>
          </cell>
        </row>
        <row r="4044">
          <cell r="H4044">
            <v>5860</v>
          </cell>
          <cell r="I4044" t="str">
            <v>Deposted in Bank</v>
          </cell>
        </row>
        <row r="4045">
          <cell r="H4045">
            <v>2662</v>
          </cell>
          <cell r="I4045" t="str">
            <v>Deposted in Bank</v>
          </cell>
        </row>
        <row r="4046">
          <cell r="H4046">
            <v>4769</v>
          </cell>
          <cell r="I4046" t="str">
            <v>Deposted in Bank</v>
          </cell>
        </row>
        <row r="4047">
          <cell r="H4047">
            <v>9691</v>
          </cell>
          <cell r="I4047" t="str">
            <v>Deposted in Bank</v>
          </cell>
        </row>
        <row r="4048">
          <cell r="H4048">
            <v>3656</v>
          </cell>
          <cell r="I4048" t="str">
            <v>Deposted in Bank</v>
          </cell>
        </row>
        <row r="4049">
          <cell r="H4049">
            <v>821</v>
          </cell>
          <cell r="I4049" t="str">
            <v>Deposted in Bank</v>
          </cell>
        </row>
        <row r="4050">
          <cell r="H4050">
            <v>692</v>
          </cell>
          <cell r="I4050" t="str">
            <v>Deposted in Bank</v>
          </cell>
        </row>
        <row r="4051">
          <cell r="H4051">
            <v>2361</v>
          </cell>
          <cell r="I4051" t="str">
            <v>Deposted in Bank</v>
          </cell>
        </row>
        <row r="4052">
          <cell r="H4052">
            <v>503</v>
          </cell>
          <cell r="I4052" t="str">
            <v>Deposted in Bank</v>
          </cell>
        </row>
        <row r="4053">
          <cell r="H4053">
            <v>2993</v>
          </cell>
          <cell r="I4053" t="str">
            <v>Deposted in Bank</v>
          </cell>
        </row>
        <row r="4054">
          <cell r="H4054">
            <v>95689</v>
          </cell>
          <cell r="I4054" t="str">
            <v>Deposted in Bank</v>
          </cell>
        </row>
        <row r="4055">
          <cell r="H4055">
            <v>6283</v>
          </cell>
          <cell r="I4055" t="str">
            <v>Deposted in Bank</v>
          </cell>
        </row>
        <row r="4056">
          <cell r="H4056">
            <v>2468</v>
          </cell>
          <cell r="I4056" t="str">
            <v>Deposted in Bank</v>
          </cell>
        </row>
        <row r="4057">
          <cell r="H4057">
            <v>1052</v>
          </cell>
          <cell r="I4057" t="str">
            <v>Deposted in Bank</v>
          </cell>
        </row>
        <row r="4058">
          <cell r="H4058">
            <v>716</v>
          </cell>
          <cell r="I4058" t="str">
            <v>Deposted in Bank</v>
          </cell>
        </row>
        <row r="4059">
          <cell r="H4059">
            <v>85464</v>
          </cell>
          <cell r="I4059" t="str">
            <v>Deposted in Bank</v>
          </cell>
        </row>
        <row r="4060">
          <cell r="H4060">
            <v>1502</v>
          </cell>
          <cell r="I4060" t="str">
            <v>Deposted in Bank</v>
          </cell>
        </row>
        <row r="4061">
          <cell r="H4061">
            <v>5973</v>
          </cell>
          <cell r="I4061" t="str">
            <v>Deposted in Bank</v>
          </cell>
        </row>
        <row r="4062">
          <cell r="H4062">
            <v>1683</v>
          </cell>
          <cell r="I4062" t="str">
            <v>Deposted in Bank</v>
          </cell>
        </row>
        <row r="4063">
          <cell r="H4063">
            <v>10553</v>
          </cell>
          <cell r="I4063" t="str">
            <v>Deposted in Bank</v>
          </cell>
        </row>
        <row r="4064">
          <cell r="H4064">
            <v>1761</v>
          </cell>
          <cell r="I4064" t="str">
            <v>Deposted in Bank</v>
          </cell>
        </row>
        <row r="4065">
          <cell r="H4065">
            <v>1396</v>
          </cell>
          <cell r="I4065" t="str">
            <v>Deposted in Bank</v>
          </cell>
        </row>
        <row r="4066">
          <cell r="H4066">
            <v>3142</v>
          </cell>
          <cell r="I4066" t="str">
            <v>Deposted in Bank</v>
          </cell>
        </row>
        <row r="4067">
          <cell r="H4067">
            <v>821</v>
          </cell>
          <cell r="I4067" t="str">
            <v>Deposted in Bank</v>
          </cell>
        </row>
        <row r="4068">
          <cell r="H4068">
            <v>3119</v>
          </cell>
          <cell r="I4068" t="str">
            <v>Deposted in Bank</v>
          </cell>
        </row>
        <row r="4069">
          <cell r="H4069">
            <v>2576</v>
          </cell>
          <cell r="I4069" t="str">
            <v>Deposted in Bank</v>
          </cell>
        </row>
        <row r="4070">
          <cell r="H4070">
            <v>954</v>
          </cell>
          <cell r="I4070" t="str">
            <v>Deposted in Bank</v>
          </cell>
        </row>
        <row r="4071">
          <cell r="H4071">
            <v>1461</v>
          </cell>
          <cell r="I4071" t="str">
            <v>Deposted in Bank</v>
          </cell>
        </row>
        <row r="4072">
          <cell r="H4072">
            <v>13690</v>
          </cell>
          <cell r="I4072" t="str">
            <v>Deposted in Bank</v>
          </cell>
        </row>
        <row r="4073">
          <cell r="H4073">
            <v>1067</v>
          </cell>
          <cell r="I4073" t="str">
            <v>Deposted in Bank</v>
          </cell>
        </row>
        <row r="4074">
          <cell r="H4074">
            <v>1687</v>
          </cell>
          <cell r="I4074" t="str">
            <v>Deposted in Bank</v>
          </cell>
        </row>
        <row r="4075">
          <cell r="H4075">
            <v>10000</v>
          </cell>
          <cell r="I4075" t="str">
            <v>Deposted in Bank</v>
          </cell>
        </row>
        <row r="4076">
          <cell r="H4076">
            <v>1443</v>
          </cell>
          <cell r="I4076" t="str">
            <v>Deposted in Bank</v>
          </cell>
        </row>
        <row r="4077">
          <cell r="H4077">
            <v>3172</v>
          </cell>
          <cell r="I4077" t="str">
            <v>Deposted in Bank</v>
          </cell>
        </row>
        <row r="4078">
          <cell r="H4078">
            <v>1457</v>
          </cell>
          <cell r="I4078" t="str">
            <v>Deposted in Bank</v>
          </cell>
        </row>
        <row r="4079">
          <cell r="H4079">
            <v>2846</v>
          </cell>
          <cell r="I4079" t="str">
            <v>Deposted in Bank</v>
          </cell>
        </row>
        <row r="4080">
          <cell r="H4080">
            <v>12813</v>
          </cell>
          <cell r="I4080" t="str">
            <v>Deposted in Bank</v>
          </cell>
        </row>
        <row r="4081">
          <cell r="H4081">
            <v>1405</v>
          </cell>
          <cell r="I4081" t="str">
            <v>Deposted in Bank</v>
          </cell>
        </row>
        <row r="4082">
          <cell r="H4082">
            <v>1417</v>
          </cell>
          <cell r="I4082" t="str">
            <v>Deposted in Bank</v>
          </cell>
        </row>
        <row r="4083">
          <cell r="H4083">
            <v>1401</v>
          </cell>
          <cell r="I4083" t="str">
            <v>Deposted in Bank</v>
          </cell>
        </row>
        <row r="4084">
          <cell r="H4084">
            <v>970</v>
          </cell>
          <cell r="I4084" t="str">
            <v>Deposted in Bank</v>
          </cell>
        </row>
        <row r="4085">
          <cell r="H4085">
            <v>1649</v>
          </cell>
          <cell r="I4085" t="str">
            <v>Deposted in Bank</v>
          </cell>
        </row>
        <row r="4086">
          <cell r="H4086">
            <v>2402</v>
          </cell>
          <cell r="I4086" t="str">
            <v>Deposted in Bank</v>
          </cell>
        </row>
        <row r="4087">
          <cell r="H4087">
            <v>6400</v>
          </cell>
          <cell r="I4087" t="str">
            <v>Deposted in Bank</v>
          </cell>
        </row>
        <row r="4088">
          <cell r="H4088">
            <v>2037</v>
          </cell>
          <cell r="I4088" t="str">
            <v>Deposted in Bank</v>
          </cell>
        </row>
        <row r="4089">
          <cell r="H4089">
            <v>509</v>
          </cell>
          <cell r="I4089" t="str">
            <v>Deposted in Bank</v>
          </cell>
        </row>
        <row r="4090">
          <cell r="H4090">
            <v>3066</v>
          </cell>
          <cell r="I4090" t="str">
            <v>Deposted in Bank</v>
          </cell>
        </row>
        <row r="4091">
          <cell r="H4091">
            <v>4619</v>
          </cell>
          <cell r="I4091" t="str">
            <v>Deposted in Bank</v>
          </cell>
        </row>
        <row r="4092">
          <cell r="H4092">
            <v>2600</v>
          </cell>
          <cell r="I4092" t="str">
            <v>Deposted in Bank</v>
          </cell>
        </row>
        <row r="4093">
          <cell r="H4093">
            <v>955</v>
          </cell>
          <cell r="I4093" t="str">
            <v>Deposted in Bank</v>
          </cell>
        </row>
        <row r="4094">
          <cell r="H4094">
            <v>16859</v>
          </cell>
          <cell r="I4094" t="str">
            <v>Deposted in Bank</v>
          </cell>
        </row>
        <row r="4095">
          <cell r="H4095">
            <v>25513</v>
          </cell>
          <cell r="I4095" t="str">
            <v>Deposted in Bank</v>
          </cell>
        </row>
        <row r="4096">
          <cell r="H4096">
            <v>12760</v>
          </cell>
          <cell r="I4096" t="str">
            <v>Deposted in Bank</v>
          </cell>
        </row>
        <row r="4097">
          <cell r="H4097">
            <v>1342</v>
          </cell>
          <cell r="I4097" t="str">
            <v>Deposted in Bank</v>
          </cell>
        </row>
        <row r="4098">
          <cell r="H4098">
            <v>1719</v>
          </cell>
          <cell r="I4098" t="str">
            <v>Deposted in Bank</v>
          </cell>
        </row>
        <row r="4099">
          <cell r="H4099">
            <v>1834</v>
          </cell>
          <cell r="I4099" t="str">
            <v>Deposted in Bank</v>
          </cell>
        </row>
        <row r="4100">
          <cell r="H4100">
            <v>1480</v>
          </cell>
          <cell r="I4100" t="str">
            <v>Deposted in Bank</v>
          </cell>
        </row>
        <row r="4101">
          <cell r="H4101">
            <v>1192</v>
          </cell>
          <cell r="I4101" t="str">
            <v>Deposted in Bank</v>
          </cell>
        </row>
        <row r="4102">
          <cell r="H4102">
            <v>2884</v>
          </cell>
          <cell r="I4102" t="str">
            <v>Deposted in Bank</v>
          </cell>
        </row>
        <row r="4103">
          <cell r="H4103">
            <v>24636</v>
          </cell>
          <cell r="I4103" t="str">
            <v>Deposted in Bank</v>
          </cell>
        </row>
        <row r="4104">
          <cell r="H4104">
            <v>2098</v>
          </cell>
          <cell r="I4104" t="str">
            <v>Deposted in Bank</v>
          </cell>
        </row>
        <row r="4105">
          <cell r="H4105">
            <v>476</v>
          </cell>
          <cell r="I4105" t="str">
            <v>Deposted in Bank</v>
          </cell>
        </row>
        <row r="4106">
          <cell r="H4106">
            <v>11477</v>
          </cell>
          <cell r="I4106" t="str">
            <v>Deposted in Bank</v>
          </cell>
        </row>
        <row r="4107">
          <cell r="H4107">
            <v>11050</v>
          </cell>
          <cell r="I4107" t="str">
            <v>Deposted in Bank</v>
          </cell>
        </row>
        <row r="4108">
          <cell r="H4108">
            <v>2318</v>
          </cell>
          <cell r="I4108" t="str">
            <v>Deposted in Bank</v>
          </cell>
        </row>
        <row r="4109">
          <cell r="H4109">
            <v>39062</v>
          </cell>
          <cell r="I4109" t="str">
            <v>Deposted in Bank</v>
          </cell>
        </row>
        <row r="4110">
          <cell r="H4110">
            <v>34902</v>
          </cell>
          <cell r="I4110" t="str">
            <v>Deposted in Bank</v>
          </cell>
        </row>
        <row r="4111">
          <cell r="H4111">
            <v>16148</v>
          </cell>
          <cell r="I4111" t="str">
            <v>Deposted in Bank</v>
          </cell>
        </row>
        <row r="4112">
          <cell r="H4112">
            <v>17303</v>
          </cell>
          <cell r="I4112" t="str">
            <v>Deposted in Bank</v>
          </cell>
        </row>
        <row r="4113">
          <cell r="H4113">
            <v>2611</v>
          </cell>
          <cell r="I4113" t="str">
            <v>Deposted in Bank</v>
          </cell>
        </row>
        <row r="4114">
          <cell r="H4114">
            <v>17835</v>
          </cell>
          <cell r="I4114" t="str">
            <v>Deposted in Bank</v>
          </cell>
        </row>
        <row r="4115">
          <cell r="H4115">
            <v>2666</v>
          </cell>
          <cell r="I4115" t="str">
            <v>Deposted in Bank</v>
          </cell>
        </row>
        <row r="4116">
          <cell r="H4116">
            <v>1424</v>
          </cell>
          <cell r="I4116" t="str">
            <v>Deposted in Bank</v>
          </cell>
        </row>
        <row r="4117">
          <cell r="H4117">
            <v>3299</v>
          </cell>
          <cell r="I4117" t="str">
            <v>Deposted in Bank</v>
          </cell>
        </row>
        <row r="4118">
          <cell r="H4118">
            <v>3375</v>
          </cell>
          <cell r="I4118" t="str">
            <v>Deposted in Bank</v>
          </cell>
        </row>
        <row r="4119">
          <cell r="H4119">
            <v>7667</v>
          </cell>
          <cell r="I4119" t="str">
            <v>Deposted in Bank</v>
          </cell>
        </row>
        <row r="4120">
          <cell r="H4120">
            <v>3330</v>
          </cell>
          <cell r="I4120" t="str">
            <v>Deposted in Bank</v>
          </cell>
        </row>
        <row r="4121">
          <cell r="H4121">
            <v>7161</v>
          </cell>
          <cell r="I4121" t="str">
            <v>Deposted in Bank</v>
          </cell>
        </row>
        <row r="4122">
          <cell r="H4122">
            <v>2220</v>
          </cell>
          <cell r="I4122" t="str">
            <v>Deposted in Bank</v>
          </cell>
        </row>
        <row r="4123">
          <cell r="H4123">
            <v>1435</v>
          </cell>
          <cell r="I4123" t="str">
            <v>Deposted in Bank</v>
          </cell>
        </row>
        <row r="4124">
          <cell r="H4124">
            <v>2273</v>
          </cell>
          <cell r="I4124" t="str">
            <v>Deposted in Bank</v>
          </cell>
        </row>
        <row r="4125">
          <cell r="H4125">
            <v>1067</v>
          </cell>
          <cell r="I4125" t="str">
            <v>Deposted in Bank</v>
          </cell>
        </row>
        <row r="4126">
          <cell r="H4126">
            <v>5788</v>
          </cell>
          <cell r="I4126" t="str">
            <v>Deposted in Bank</v>
          </cell>
        </row>
        <row r="4127">
          <cell r="H4127">
            <v>2422</v>
          </cell>
          <cell r="I4127" t="str">
            <v>Deposted in Bank</v>
          </cell>
        </row>
        <row r="4128">
          <cell r="H4128">
            <v>14333</v>
          </cell>
          <cell r="I4128" t="str">
            <v>Deposted in Bank</v>
          </cell>
        </row>
        <row r="4129">
          <cell r="H4129">
            <v>1880</v>
          </cell>
          <cell r="I4129" t="str">
            <v>Deposted in Bank</v>
          </cell>
        </row>
        <row r="4130">
          <cell r="H4130">
            <v>7350</v>
          </cell>
          <cell r="I4130" t="str">
            <v>Deposted in Bank</v>
          </cell>
        </row>
        <row r="4131">
          <cell r="H4131">
            <v>30812</v>
          </cell>
          <cell r="I4131" t="str">
            <v>Deposted in Bank</v>
          </cell>
        </row>
        <row r="4132">
          <cell r="H4132">
            <v>28248</v>
          </cell>
          <cell r="I4132" t="str">
            <v>Deposted in Bank</v>
          </cell>
        </row>
        <row r="4133">
          <cell r="H4133">
            <v>15594</v>
          </cell>
          <cell r="I4133" t="str">
            <v>Deposted in Bank</v>
          </cell>
        </row>
        <row r="4134">
          <cell r="H4134">
            <v>27792</v>
          </cell>
          <cell r="I4134" t="str">
            <v>Deposted in Bank</v>
          </cell>
        </row>
        <row r="4135">
          <cell r="H4135">
            <v>31887</v>
          </cell>
          <cell r="I4135" t="str">
            <v>Deposted in Bank</v>
          </cell>
        </row>
        <row r="4136">
          <cell r="H4136">
            <v>14089</v>
          </cell>
          <cell r="I4136" t="str">
            <v>Deposted in Bank</v>
          </cell>
        </row>
        <row r="4137">
          <cell r="H4137">
            <v>8302</v>
          </cell>
          <cell r="I4137" t="str">
            <v>Deposted in Bank</v>
          </cell>
        </row>
        <row r="4138">
          <cell r="H4138">
            <v>10286</v>
          </cell>
          <cell r="I4138" t="str">
            <v>Deposted in Bank</v>
          </cell>
        </row>
        <row r="4139">
          <cell r="H4139">
            <v>1550</v>
          </cell>
          <cell r="I4139" t="str">
            <v>Deposted in Bank</v>
          </cell>
        </row>
        <row r="4140">
          <cell r="H4140">
            <v>1723</v>
          </cell>
          <cell r="I4140" t="str">
            <v>Deposted in Bank</v>
          </cell>
        </row>
        <row r="4141">
          <cell r="H4141">
            <v>18612</v>
          </cell>
          <cell r="I4141" t="str">
            <v>Deposted in Bank</v>
          </cell>
        </row>
        <row r="4142">
          <cell r="H4142">
            <v>1210</v>
          </cell>
          <cell r="I4142" t="str">
            <v>Deposted in Bank</v>
          </cell>
        </row>
        <row r="4143">
          <cell r="H4143">
            <v>2566</v>
          </cell>
          <cell r="I4143" t="str">
            <v>Deposted in Bank</v>
          </cell>
        </row>
        <row r="4144">
          <cell r="H4144">
            <v>928</v>
          </cell>
          <cell r="I4144" t="str">
            <v>Deposted in Bank</v>
          </cell>
        </row>
        <row r="4145">
          <cell r="H4145">
            <v>6133</v>
          </cell>
          <cell r="I4145" t="str">
            <v>Deposted in Bank</v>
          </cell>
        </row>
        <row r="4146">
          <cell r="H4146">
            <v>1313</v>
          </cell>
          <cell r="I4146" t="str">
            <v>Deposted in Bank</v>
          </cell>
        </row>
        <row r="4147">
          <cell r="H4147">
            <v>2175</v>
          </cell>
          <cell r="I4147" t="str">
            <v>Deposted in Bank</v>
          </cell>
        </row>
        <row r="4148">
          <cell r="H4148">
            <v>3314</v>
          </cell>
          <cell r="I4148" t="str">
            <v>Deposted in Bank</v>
          </cell>
        </row>
        <row r="4149">
          <cell r="H4149">
            <v>3344</v>
          </cell>
          <cell r="I4149" t="str">
            <v>Deposted in Bank</v>
          </cell>
        </row>
        <row r="4150">
          <cell r="H4150">
            <v>1883</v>
          </cell>
          <cell r="I4150" t="str">
            <v>Deposted in Bank</v>
          </cell>
        </row>
        <row r="4151">
          <cell r="H4151">
            <v>270</v>
          </cell>
          <cell r="I4151" t="str">
            <v>Deposted in Bank</v>
          </cell>
        </row>
        <row r="4152">
          <cell r="H4152">
            <v>619</v>
          </cell>
          <cell r="I4152" t="str">
            <v>Deposted in Bank</v>
          </cell>
        </row>
        <row r="4153">
          <cell r="H4153">
            <v>8605</v>
          </cell>
          <cell r="I4153" t="str">
            <v>Deposted in Bank</v>
          </cell>
        </row>
        <row r="4154">
          <cell r="H4154">
            <v>16006</v>
          </cell>
          <cell r="I4154" t="str">
            <v>Deposted in Bank</v>
          </cell>
        </row>
        <row r="4155">
          <cell r="H4155">
            <v>11521</v>
          </cell>
          <cell r="I4155" t="str">
            <v>Deposted in Bank</v>
          </cell>
        </row>
        <row r="4156">
          <cell r="H4156">
            <v>1881</v>
          </cell>
          <cell r="I4156" t="str">
            <v>Deposted in Bank</v>
          </cell>
        </row>
        <row r="4157">
          <cell r="H4157">
            <v>20989</v>
          </cell>
          <cell r="I4157" t="str">
            <v>Deposted in Bank</v>
          </cell>
        </row>
        <row r="4158">
          <cell r="H4158">
            <v>1014</v>
          </cell>
          <cell r="I4158" t="str">
            <v>Deposted in Bank</v>
          </cell>
        </row>
        <row r="4159">
          <cell r="H4159">
            <v>3098</v>
          </cell>
          <cell r="I4159" t="str">
            <v>Deposted in Bank</v>
          </cell>
        </row>
        <row r="4160">
          <cell r="H4160">
            <v>2084</v>
          </cell>
          <cell r="I4160" t="str">
            <v>Deposted in Bank</v>
          </cell>
        </row>
        <row r="4161">
          <cell r="H4161">
            <v>1854</v>
          </cell>
          <cell r="I4161" t="str">
            <v>Deposted in Bank</v>
          </cell>
        </row>
        <row r="4162">
          <cell r="H4162">
            <v>2971</v>
          </cell>
          <cell r="I4162" t="str">
            <v>Deposted in Bank</v>
          </cell>
        </row>
        <row r="4163">
          <cell r="H4163">
            <v>43033</v>
          </cell>
          <cell r="I4163" t="str">
            <v>Deposted in Bank</v>
          </cell>
        </row>
        <row r="4164">
          <cell r="H4164">
            <v>1792</v>
          </cell>
          <cell r="I4164" t="str">
            <v>Deposted in Bank</v>
          </cell>
        </row>
        <row r="4165">
          <cell r="H4165">
            <v>478</v>
          </cell>
          <cell r="I4165" t="str">
            <v>Deposted in Bank</v>
          </cell>
        </row>
        <row r="4166">
          <cell r="H4166">
            <v>2160</v>
          </cell>
          <cell r="I4166" t="str">
            <v>Deposted in Bank</v>
          </cell>
        </row>
        <row r="4167">
          <cell r="H4167">
            <v>794</v>
          </cell>
          <cell r="I4167" t="str">
            <v>Deposted in Bank</v>
          </cell>
        </row>
        <row r="4168">
          <cell r="H4168">
            <v>519</v>
          </cell>
          <cell r="I4168" t="str">
            <v>Deposted in Bank</v>
          </cell>
        </row>
        <row r="4169">
          <cell r="H4169">
            <v>3212</v>
          </cell>
          <cell r="I4169" t="str">
            <v>Deposted in Bank</v>
          </cell>
        </row>
        <row r="4170">
          <cell r="H4170">
            <v>2151</v>
          </cell>
          <cell r="I4170" t="str">
            <v>Deposted in Bank</v>
          </cell>
        </row>
        <row r="4171">
          <cell r="H4171">
            <v>763</v>
          </cell>
          <cell r="I4171" t="str">
            <v>Deposted in Bank</v>
          </cell>
        </row>
        <row r="4172">
          <cell r="H4172">
            <v>7864</v>
          </cell>
          <cell r="I4172" t="str">
            <v>Deposted in Bank</v>
          </cell>
        </row>
        <row r="4173">
          <cell r="H4173">
            <v>3554</v>
          </cell>
          <cell r="I4173" t="str">
            <v>Deposted in Bank</v>
          </cell>
        </row>
        <row r="4174">
          <cell r="H4174">
            <v>1937</v>
          </cell>
          <cell r="I4174" t="str">
            <v>Deposted in Bank</v>
          </cell>
        </row>
        <row r="4175">
          <cell r="H4175">
            <v>11585</v>
          </cell>
          <cell r="I4175" t="str">
            <v>Deposted in Bank</v>
          </cell>
        </row>
        <row r="4176">
          <cell r="H4176">
            <v>10713</v>
          </cell>
          <cell r="I4176" t="str">
            <v>Deposted in Bank</v>
          </cell>
        </row>
        <row r="4177">
          <cell r="H4177">
            <v>15491</v>
          </cell>
          <cell r="I4177" t="str">
            <v>Deposted in Bank</v>
          </cell>
        </row>
        <row r="4178">
          <cell r="H4178">
            <v>17756</v>
          </cell>
          <cell r="I4178" t="str">
            <v>Deposted in Bank</v>
          </cell>
        </row>
        <row r="4179">
          <cell r="H4179">
            <v>22404</v>
          </cell>
          <cell r="I4179" t="str">
            <v>Deposted in Bank</v>
          </cell>
        </row>
        <row r="4180">
          <cell r="H4180">
            <v>22740</v>
          </cell>
          <cell r="I4180" t="str">
            <v>Deposted in Bank</v>
          </cell>
        </row>
        <row r="4181">
          <cell r="H4181">
            <v>22038</v>
          </cell>
          <cell r="I4181" t="str">
            <v>Deposted in Bank</v>
          </cell>
        </row>
        <row r="4182">
          <cell r="H4182">
            <v>20099</v>
          </cell>
          <cell r="I4182" t="str">
            <v>Deposted in Bank</v>
          </cell>
        </row>
        <row r="4183">
          <cell r="H4183">
            <v>17890</v>
          </cell>
          <cell r="I4183" t="str">
            <v>Deposted in Bank</v>
          </cell>
        </row>
        <row r="4184">
          <cell r="H4184">
            <v>49709</v>
          </cell>
          <cell r="I4184" t="str">
            <v>Deposted in Bank</v>
          </cell>
        </row>
        <row r="4185">
          <cell r="H4185">
            <v>49647</v>
          </cell>
          <cell r="I4185" t="str">
            <v>Deposted in Bank</v>
          </cell>
        </row>
        <row r="4186">
          <cell r="H4186">
            <v>3784</v>
          </cell>
          <cell r="I4186" t="str">
            <v>Deposted in Bank</v>
          </cell>
        </row>
        <row r="4187">
          <cell r="H4187">
            <v>1282</v>
          </cell>
          <cell r="I4187" t="str">
            <v>Deposted in Bank</v>
          </cell>
        </row>
        <row r="4188">
          <cell r="H4188">
            <v>8850</v>
          </cell>
          <cell r="I4188" t="str">
            <v>Deposted in Bank</v>
          </cell>
        </row>
        <row r="4189">
          <cell r="H4189">
            <v>943</v>
          </cell>
          <cell r="I4189" t="str">
            <v>Deposted in Bank</v>
          </cell>
        </row>
        <row r="4190">
          <cell r="H4190">
            <v>11581</v>
          </cell>
          <cell r="I4190" t="str">
            <v>Deposted in Bank</v>
          </cell>
        </row>
        <row r="4191">
          <cell r="H4191">
            <v>748</v>
          </cell>
          <cell r="I4191" t="str">
            <v>Deposted in Bank</v>
          </cell>
        </row>
        <row r="4192">
          <cell r="H4192">
            <v>15558</v>
          </cell>
          <cell r="I4192" t="str">
            <v>Deposted in Bank</v>
          </cell>
        </row>
        <row r="4193">
          <cell r="H4193">
            <v>33109</v>
          </cell>
          <cell r="I4193" t="str">
            <v>Deposted in Bank</v>
          </cell>
        </row>
        <row r="4194">
          <cell r="H4194">
            <v>4375</v>
          </cell>
          <cell r="I4194" t="str">
            <v>Deposted in Bank</v>
          </cell>
        </row>
        <row r="4195">
          <cell r="H4195">
            <v>5931</v>
          </cell>
          <cell r="I4195" t="str">
            <v>Deposted in Bank</v>
          </cell>
        </row>
        <row r="4196">
          <cell r="H4196">
            <v>834</v>
          </cell>
          <cell r="I4196" t="str">
            <v>Deposted in Bank</v>
          </cell>
        </row>
        <row r="4197">
          <cell r="H4197">
            <v>3273</v>
          </cell>
          <cell r="I4197" t="str">
            <v>Deposted in Bank</v>
          </cell>
        </row>
        <row r="4198">
          <cell r="H4198">
            <v>1117</v>
          </cell>
          <cell r="I4198" t="str">
            <v>Deposted in Bank</v>
          </cell>
        </row>
        <row r="4199">
          <cell r="H4199">
            <v>1917</v>
          </cell>
          <cell r="I4199" t="str">
            <v>Deposted in Bank</v>
          </cell>
        </row>
        <row r="4200">
          <cell r="H4200">
            <v>1515</v>
          </cell>
          <cell r="I4200" t="str">
            <v>Deposted in Bank</v>
          </cell>
        </row>
        <row r="4201">
          <cell r="H4201">
            <v>7700</v>
          </cell>
          <cell r="I4201" t="str">
            <v>Deposted in Bank</v>
          </cell>
        </row>
        <row r="4202">
          <cell r="H4202">
            <v>883</v>
          </cell>
          <cell r="I4202" t="str">
            <v>Deposted in Bank</v>
          </cell>
        </row>
        <row r="4203">
          <cell r="H4203">
            <v>5111</v>
          </cell>
          <cell r="I4203" t="str">
            <v>Deposted in Bank</v>
          </cell>
        </row>
        <row r="4204">
          <cell r="H4204">
            <v>1225</v>
          </cell>
          <cell r="I4204" t="str">
            <v>Deposted in Bank</v>
          </cell>
        </row>
        <row r="4205">
          <cell r="H4205">
            <v>962</v>
          </cell>
          <cell r="I4205" t="str">
            <v>Deposted in Bank</v>
          </cell>
        </row>
        <row r="4206">
          <cell r="H4206">
            <v>3042</v>
          </cell>
          <cell r="I4206" t="str">
            <v>Deposted in Bank</v>
          </cell>
        </row>
        <row r="4207">
          <cell r="H4207">
            <v>1322</v>
          </cell>
          <cell r="I4207" t="str">
            <v>Deposted in Bank</v>
          </cell>
        </row>
        <row r="4208">
          <cell r="H4208">
            <v>729</v>
          </cell>
          <cell r="I4208" t="str">
            <v>Deposted in Bank</v>
          </cell>
        </row>
        <row r="4209">
          <cell r="H4209">
            <v>1523</v>
          </cell>
          <cell r="I4209" t="str">
            <v>Deposted in Bank</v>
          </cell>
        </row>
        <row r="4210">
          <cell r="H4210">
            <v>1662</v>
          </cell>
          <cell r="I4210" t="str">
            <v>Deposted in Bank</v>
          </cell>
        </row>
        <row r="4211">
          <cell r="H4211">
            <v>1920</v>
          </cell>
          <cell r="I4211" t="str">
            <v>Deposted in Bank</v>
          </cell>
        </row>
        <row r="4212">
          <cell r="H4212">
            <v>5407</v>
          </cell>
          <cell r="I4212" t="str">
            <v>Deposted in Bank</v>
          </cell>
        </row>
        <row r="4213">
          <cell r="H4213">
            <v>1562</v>
          </cell>
          <cell r="I4213" t="str">
            <v>Deposted in Bank</v>
          </cell>
        </row>
        <row r="4214">
          <cell r="H4214">
            <v>2333</v>
          </cell>
          <cell r="I4214" t="str">
            <v>Deposted in Bank</v>
          </cell>
        </row>
        <row r="4215">
          <cell r="H4215">
            <v>986</v>
          </cell>
          <cell r="I4215" t="str">
            <v>Deposted in Bank</v>
          </cell>
        </row>
        <row r="4216">
          <cell r="H4216">
            <v>1150</v>
          </cell>
          <cell r="I4216" t="str">
            <v>Deposted in Bank</v>
          </cell>
        </row>
        <row r="4217">
          <cell r="H4217">
            <v>3732</v>
          </cell>
          <cell r="I4217" t="str">
            <v>Deposted in Bank</v>
          </cell>
        </row>
        <row r="4218">
          <cell r="H4218">
            <v>311</v>
          </cell>
          <cell r="I4218" t="str">
            <v>Deposted in Bank</v>
          </cell>
        </row>
        <row r="4219">
          <cell r="H4219">
            <v>919</v>
          </cell>
          <cell r="I4219" t="str">
            <v>Deposted in Bank</v>
          </cell>
        </row>
        <row r="4220">
          <cell r="H4220">
            <v>2532</v>
          </cell>
          <cell r="I4220" t="str">
            <v>Deposted in Bank</v>
          </cell>
        </row>
        <row r="4221">
          <cell r="H4221">
            <v>14000</v>
          </cell>
          <cell r="I4221" t="str">
            <v>Deposted in Bank</v>
          </cell>
        </row>
        <row r="4222">
          <cell r="H4222">
            <v>1573</v>
          </cell>
          <cell r="I4222" t="str">
            <v>Deposted in Bank</v>
          </cell>
        </row>
        <row r="4223">
          <cell r="H4223">
            <v>2614</v>
          </cell>
          <cell r="I4223" t="str">
            <v>Deposted in Bank</v>
          </cell>
        </row>
        <row r="4224">
          <cell r="H4224">
            <v>21846</v>
          </cell>
          <cell r="I4224" t="str">
            <v>Deposted in Bank</v>
          </cell>
        </row>
        <row r="4225">
          <cell r="H4225">
            <v>8488</v>
          </cell>
          <cell r="I4225" t="str">
            <v>Deposted in Bank</v>
          </cell>
        </row>
        <row r="4226">
          <cell r="H4226">
            <v>4462</v>
          </cell>
          <cell r="I4226" t="str">
            <v>Deposted in Bank</v>
          </cell>
        </row>
        <row r="4227">
          <cell r="H4227">
            <v>10532</v>
          </cell>
          <cell r="I4227" t="str">
            <v>Deposted in Bank</v>
          </cell>
        </row>
        <row r="4228">
          <cell r="H4228">
            <v>302</v>
          </cell>
          <cell r="I4228" t="str">
            <v>Deposted in Bank</v>
          </cell>
        </row>
        <row r="4229">
          <cell r="H4229">
            <v>523</v>
          </cell>
          <cell r="I4229" t="str">
            <v>Deposted in Bank</v>
          </cell>
        </row>
        <row r="4230">
          <cell r="H4230">
            <v>1597</v>
          </cell>
          <cell r="I4230" t="str">
            <v>Deposted in Bank</v>
          </cell>
        </row>
        <row r="4231">
          <cell r="H4231">
            <v>2088</v>
          </cell>
          <cell r="I4231" t="str">
            <v>Deposted in Bank</v>
          </cell>
        </row>
        <row r="4232">
          <cell r="H4232">
            <v>56259</v>
          </cell>
          <cell r="I4232" t="str">
            <v>Deposted in Bank</v>
          </cell>
        </row>
        <row r="4233">
          <cell r="H4233">
            <v>1982</v>
          </cell>
          <cell r="I4233" t="str">
            <v>Deposted in Bank</v>
          </cell>
        </row>
        <row r="4234">
          <cell r="H4234">
            <v>1024</v>
          </cell>
          <cell r="I4234" t="str">
            <v>Deposted in Bank</v>
          </cell>
        </row>
        <row r="4235">
          <cell r="H4235">
            <v>2352</v>
          </cell>
          <cell r="I4235" t="str">
            <v>Deposted in Bank</v>
          </cell>
        </row>
        <row r="4236">
          <cell r="H4236">
            <v>5239</v>
          </cell>
          <cell r="I4236" t="str">
            <v>Deposted in Bank</v>
          </cell>
        </row>
        <row r="4237">
          <cell r="H4237">
            <v>215</v>
          </cell>
          <cell r="I4237" t="str">
            <v>Deposted in Bank</v>
          </cell>
        </row>
        <row r="4238">
          <cell r="H4238">
            <v>1995</v>
          </cell>
          <cell r="I4238" t="str">
            <v>Deposted in Bank</v>
          </cell>
        </row>
        <row r="4239">
          <cell r="H4239">
            <v>2480</v>
          </cell>
          <cell r="I4239" t="str">
            <v>Deposted in Bank</v>
          </cell>
        </row>
        <row r="4240">
          <cell r="H4240">
            <v>1668</v>
          </cell>
          <cell r="I4240" t="str">
            <v>Deposted in Bank</v>
          </cell>
        </row>
        <row r="4241">
          <cell r="H4241">
            <v>846</v>
          </cell>
          <cell r="I4241" t="str">
            <v>Deposted in Bank</v>
          </cell>
        </row>
        <row r="4242">
          <cell r="H4242">
            <v>13202</v>
          </cell>
          <cell r="I4242" t="str">
            <v>Deposted in Bank</v>
          </cell>
        </row>
        <row r="4243">
          <cell r="H4243">
            <v>7500</v>
          </cell>
          <cell r="I4243" t="str">
            <v>Deposted in Bank</v>
          </cell>
        </row>
        <row r="4244">
          <cell r="H4244">
            <v>2171</v>
          </cell>
          <cell r="I4244" t="str">
            <v>Deposted in Bank</v>
          </cell>
        </row>
        <row r="4245">
          <cell r="H4245">
            <v>2982</v>
          </cell>
          <cell r="I4245" t="str">
            <v>Deposted in Bank</v>
          </cell>
        </row>
        <row r="4246">
          <cell r="H4246">
            <v>1224</v>
          </cell>
          <cell r="I4246" t="str">
            <v>Deposted in Bank</v>
          </cell>
        </row>
        <row r="4247">
          <cell r="H4247">
            <v>5732</v>
          </cell>
          <cell r="I4247" t="str">
            <v>Deposted in Bank</v>
          </cell>
        </row>
        <row r="4248">
          <cell r="H4248">
            <v>1658</v>
          </cell>
          <cell r="I4248" t="str">
            <v>Deposted in Bank</v>
          </cell>
        </row>
        <row r="4249">
          <cell r="H4249">
            <v>1485</v>
          </cell>
          <cell r="I4249" t="str">
            <v>Deposted in Bank</v>
          </cell>
        </row>
        <row r="4250">
          <cell r="H4250">
            <v>897</v>
          </cell>
          <cell r="I4250" t="str">
            <v>Deposted in Bank</v>
          </cell>
        </row>
        <row r="4251">
          <cell r="H4251">
            <v>8000</v>
          </cell>
          <cell r="I4251" t="str">
            <v>Deposted in Bank</v>
          </cell>
        </row>
        <row r="4252">
          <cell r="H4252">
            <v>11793</v>
          </cell>
          <cell r="I4252" t="str">
            <v>Deposted in Bank</v>
          </cell>
        </row>
        <row r="4253">
          <cell r="H4253">
            <v>3055</v>
          </cell>
          <cell r="I4253" t="str">
            <v>Deposted in Bank</v>
          </cell>
        </row>
        <row r="4254">
          <cell r="H4254">
            <v>4571</v>
          </cell>
          <cell r="I4254" t="str">
            <v>Deposted in Bank</v>
          </cell>
        </row>
        <row r="4255">
          <cell r="H4255">
            <v>3724</v>
          </cell>
          <cell r="I4255" t="str">
            <v>Deposted in Bank</v>
          </cell>
        </row>
        <row r="4256">
          <cell r="H4256">
            <v>830</v>
          </cell>
          <cell r="I4256" t="str">
            <v>Deposted in Bank</v>
          </cell>
        </row>
        <row r="4257">
          <cell r="H4257">
            <v>1132</v>
          </cell>
          <cell r="I4257" t="str">
            <v>Deposted in Bank</v>
          </cell>
        </row>
        <row r="4258">
          <cell r="H4258">
            <v>496</v>
          </cell>
          <cell r="I4258" t="str">
            <v>Deposted in Bank</v>
          </cell>
        </row>
        <row r="4259">
          <cell r="H4259">
            <v>1330</v>
          </cell>
          <cell r="I4259" t="str">
            <v>Deposted in Bank</v>
          </cell>
        </row>
        <row r="4260">
          <cell r="H4260">
            <v>39234</v>
          </cell>
          <cell r="I4260" t="str">
            <v>Deposted in Bank</v>
          </cell>
        </row>
        <row r="4261">
          <cell r="H4261">
            <v>199308</v>
          </cell>
          <cell r="I4261" t="str">
            <v>Deposted in Bank</v>
          </cell>
        </row>
        <row r="4262">
          <cell r="H4262">
            <v>18613</v>
          </cell>
          <cell r="I4262" t="str">
            <v>Deposted in Bank</v>
          </cell>
        </row>
        <row r="4263">
          <cell r="H4263">
            <v>12077</v>
          </cell>
          <cell r="I4263" t="str">
            <v>Deposted in Bank</v>
          </cell>
        </row>
        <row r="4264">
          <cell r="H4264">
            <v>8853</v>
          </cell>
          <cell r="I4264" t="str">
            <v>Deposted in Bank</v>
          </cell>
        </row>
        <row r="4265">
          <cell r="H4265">
            <v>11239</v>
          </cell>
          <cell r="I4265" t="str">
            <v>Deposted in Bank</v>
          </cell>
        </row>
        <row r="4266">
          <cell r="H4266">
            <v>11831</v>
          </cell>
          <cell r="I4266" t="str">
            <v>Deposted in Bank</v>
          </cell>
        </row>
        <row r="4267">
          <cell r="H4267">
            <v>13248</v>
          </cell>
          <cell r="I4267" t="str">
            <v>Deposted in Bank</v>
          </cell>
        </row>
        <row r="4268">
          <cell r="H4268">
            <v>10583</v>
          </cell>
          <cell r="I4268" t="str">
            <v>Deposted in Bank</v>
          </cell>
        </row>
        <row r="4269">
          <cell r="H4269">
            <v>8980</v>
          </cell>
          <cell r="I4269" t="str">
            <v>Deposted in Bank</v>
          </cell>
        </row>
        <row r="4270">
          <cell r="H4270">
            <v>9724</v>
          </cell>
          <cell r="I4270" t="str">
            <v>Deposted in Bank</v>
          </cell>
        </row>
        <row r="4271">
          <cell r="H4271">
            <v>8271</v>
          </cell>
          <cell r="I4271" t="str">
            <v>Deposted in Bank</v>
          </cell>
        </row>
        <row r="4272">
          <cell r="H4272">
            <v>8593</v>
          </cell>
          <cell r="I4272" t="str">
            <v>Deposted in Bank</v>
          </cell>
        </row>
        <row r="4273">
          <cell r="H4273">
            <v>11483</v>
          </cell>
          <cell r="I4273" t="str">
            <v>Deposted in Bank</v>
          </cell>
        </row>
        <row r="4274">
          <cell r="H4274">
            <v>8418</v>
          </cell>
          <cell r="I4274" t="str">
            <v>Deposted in Bank</v>
          </cell>
        </row>
        <row r="4275">
          <cell r="H4275">
            <v>9269</v>
          </cell>
          <cell r="I4275" t="str">
            <v>Deposted in Bank</v>
          </cell>
        </row>
        <row r="4276">
          <cell r="H4276">
            <v>10000</v>
          </cell>
          <cell r="I4276" t="str">
            <v>Deposted in Bank</v>
          </cell>
        </row>
        <row r="4277">
          <cell r="H4277">
            <v>13970</v>
          </cell>
          <cell r="I4277" t="str">
            <v>Deposted in Bank</v>
          </cell>
        </row>
        <row r="4278">
          <cell r="H4278">
            <v>4610</v>
          </cell>
          <cell r="I4278" t="str">
            <v>Deposted in Bank</v>
          </cell>
        </row>
        <row r="4279">
          <cell r="H4279">
            <v>2143</v>
          </cell>
          <cell r="I4279" t="str">
            <v>Deposted in Bank</v>
          </cell>
        </row>
        <row r="4280">
          <cell r="H4280">
            <v>11150</v>
          </cell>
          <cell r="I4280" t="str">
            <v>Deposted in Bank</v>
          </cell>
        </row>
        <row r="4281">
          <cell r="H4281">
            <v>12341</v>
          </cell>
          <cell r="I4281" t="str">
            <v>Deposted in Bank</v>
          </cell>
        </row>
        <row r="4282">
          <cell r="H4282">
            <v>1432</v>
          </cell>
          <cell r="I4282" t="str">
            <v>Deposted in Bank</v>
          </cell>
        </row>
        <row r="4283">
          <cell r="H4283">
            <v>6200</v>
          </cell>
          <cell r="I4283" t="str">
            <v>Deposted in Bank</v>
          </cell>
        </row>
        <row r="4284">
          <cell r="H4284">
            <v>695</v>
          </cell>
          <cell r="I4284" t="str">
            <v>Deposted in Bank</v>
          </cell>
        </row>
        <row r="4285">
          <cell r="H4285">
            <v>991</v>
          </cell>
          <cell r="I4285" t="str">
            <v>Deposted in Bank</v>
          </cell>
        </row>
        <row r="4286">
          <cell r="H4286">
            <v>15485</v>
          </cell>
          <cell r="I4286" t="str">
            <v>Deposted in Bank</v>
          </cell>
        </row>
        <row r="4287">
          <cell r="H4287">
            <v>10692</v>
          </cell>
          <cell r="I4287" t="str">
            <v>Deposted in Bank</v>
          </cell>
        </row>
        <row r="4288">
          <cell r="H4288">
            <v>16767</v>
          </cell>
          <cell r="I4288" t="str">
            <v>Deposted in Bank</v>
          </cell>
        </row>
        <row r="4289">
          <cell r="H4289">
            <v>1196</v>
          </cell>
          <cell r="I4289" t="str">
            <v>Deposted in Bank</v>
          </cell>
        </row>
        <row r="4290">
          <cell r="H4290">
            <v>4300</v>
          </cell>
          <cell r="I4290" t="str">
            <v>Deposted in Bank</v>
          </cell>
        </row>
        <row r="4291">
          <cell r="H4291">
            <v>3422</v>
          </cell>
          <cell r="I4291" t="str">
            <v>Deposted in Bank</v>
          </cell>
        </row>
        <row r="4292">
          <cell r="H4292">
            <v>1841</v>
          </cell>
          <cell r="I4292" t="str">
            <v>Deposted in Bank</v>
          </cell>
        </row>
        <row r="4293">
          <cell r="H4293">
            <v>1383</v>
          </cell>
          <cell r="I4293" t="str">
            <v>Deposted in Bank</v>
          </cell>
        </row>
        <row r="4294">
          <cell r="H4294">
            <v>8350</v>
          </cell>
          <cell r="I4294" t="str">
            <v>Deposted in Bank</v>
          </cell>
        </row>
        <row r="4295">
          <cell r="H4295">
            <v>17636</v>
          </cell>
          <cell r="I4295" t="str">
            <v>Deposted in Bank</v>
          </cell>
        </row>
        <row r="4296">
          <cell r="H4296">
            <v>2500</v>
          </cell>
          <cell r="I4296" t="str">
            <v>Deposted in Bank</v>
          </cell>
        </row>
        <row r="4297">
          <cell r="H4297">
            <v>9353</v>
          </cell>
          <cell r="I4297" t="str">
            <v>Deposted in Bank</v>
          </cell>
        </row>
        <row r="4298">
          <cell r="H4298">
            <v>3489</v>
          </cell>
          <cell r="I4298" t="str">
            <v>Deposted in Bank</v>
          </cell>
        </row>
        <row r="4299">
          <cell r="H4299">
            <v>1699</v>
          </cell>
          <cell r="I4299" t="str">
            <v>Deposted in Bank</v>
          </cell>
        </row>
        <row r="4300">
          <cell r="H4300">
            <v>2539</v>
          </cell>
          <cell r="I4300" t="str">
            <v>Deposted in Bank</v>
          </cell>
        </row>
        <row r="4301">
          <cell r="H4301">
            <v>817</v>
          </cell>
          <cell r="I4301" t="str">
            <v>Deposted in Bank</v>
          </cell>
        </row>
        <row r="4302">
          <cell r="H4302">
            <v>1527</v>
          </cell>
          <cell r="I4302" t="str">
            <v>Deposted in Bank</v>
          </cell>
        </row>
        <row r="4303">
          <cell r="H4303">
            <v>6640</v>
          </cell>
          <cell r="I4303" t="str">
            <v>Deposted in Bank</v>
          </cell>
        </row>
        <row r="4304">
          <cell r="H4304">
            <v>11550</v>
          </cell>
          <cell r="I4304" t="str">
            <v>Deposted in Bank</v>
          </cell>
        </row>
        <row r="4305">
          <cell r="H4305">
            <v>9560</v>
          </cell>
          <cell r="I4305" t="str">
            <v>Deposted in Bank</v>
          </cell>
        </row>
        <row r="4306">
          <cell r="H4306">
            <v>4158</v>
          </cell>
          <cell r="I4306" t="str">
            <v>Deposted in Bank</v>
          </cell>
        </row>
        <row r="4307">
          <cell r="H4307">
            <v>30823</v>
          </cell>
          <cell r="I4307" t="str">
            <v>Deposted in Bank</v>
          </cell>
        </row>
        <row r="4308">
          <cell r="H4308">
            <v>59486</v>
          </cell>
          <cell r="I4308" t="str">
            <v>Deposted in Bank</v>
          </cell>
        </row>
        <row r="4309">
          <cell r="H4309">
            <v>2443</v>
          </cell>
          <cell r="I4309" t="str">
            <v>Deposted in Bank</v>
          </cell>
        </row>
        <row r="4310">
          <cell r="H4310">
            <v>4792</v>
          </cell>
          <cell r="I4310" t="str">
            <v>Deposted in Bank</v>
          </cell>
        </row>
        <row r="4311">
          <cell r="H4311">
            <v>2895</v>
          </cell>
          <cell r="I4311" t="str">
            <v>Deposted in Bank</v>
          </cell>
        </row>
        <row r="4312">
          <cell r="H4312">
            <v>3302</v>
          </cell>
          <cell r="I4312" t="str">
            <v>Deposted in Bank</v>
          </cell>
        </row>
        <row r="4313">
          <cell r="H4313">
            <v>26606</v>
          </cell>
          <cell r="I4313" t="str">
            <v>Deposted in Bank</v>
          </cell>
        </row>
        <row r="4314">
          <cell r="H4314">
            <v>1828</v>
          </cell>
          <cell r="I4314" t="str">
            <v>Deposted in Bank</v>
          </cell>
        </row>
        <row r="4315">
          <cell r="H4315">
            <v>4784</v>
          </cell>
          <cell r="I4315" t="str">
            <v>Deposted in Bank</v>
          </cell>
        </row>
        <row r="4316">
          <cell r="H4316">
            <v>50632</v>
          </cell>
          <cell r="I4316" t="str">
            <v>Deposted in Bank</v>
          </cell>
        </row>
        <row r="4317">
          <cell r="H4317">
            <v>4313</v>
          </cell>
          <cell r="I4317" t="str">
            <v>Deposted in Bank</v>
          </cell>
        </row>
        <row r="4318">
          <cell r="H4318">
            <v>454</v>
          </cell>
          <cell r="I4318" t="str">
            <v>Deposted in Bank</v>
          </cell>
        </row>
        <row r="4319">
          <cell r="H4319">
            <v>1167</v>
          </cell>
          <cell r="I4319" t="str">
            <v>Deposted in Bank</v>
          </cell>
        </row>
        <row r="4320">
          <cell r="H4320">
            <v>4342</v>
          </cell>
          <cell r="I4320" t="str">
            <v>Deposted in Bank</v>
          </cell>
        </row>
        <row r="4321">
          <cell r="H4321">
            <v>51495</v>
          </cell>
          <cell r="I4321" t="str">
            <v>Deposted in Bank</v>
          </cell>
        </row>
        <row r="4322">
          <cell r="H4322">
            <v>1300</v>
          </cell>
          <cell r="I4322" t="str">
            <v>Deposted in Bank</v>
          </cell>
        </row>
        <row r="4323">
          <cell r="H4323">
            <v>7963</v>
          </cell>
          <cell r="I4323" t="str">
            <v>Deposted in Bank</v>
          </cell>
        </row>
        <row r="4324">
          <cell r="H4324">
            <v>13678</v>
          </cell>
          <cell r="I4324" t="str">
            <v>Deposted in Bank</v>
          </cell>
        </row>
        <row r="4325">
          <cell r="H4325">
            <v>2439</v>
          </cell>
          <cell r="I4325" t="str">
            <v>Deposted in Bank</v>
          </cell>
        </row>
        <row r="4326">
          <cell r="H4326">
            <v>11727</v>
          </cell>
          <cell r="I4326" t="str">
            <v>Deposted in Bank</v>
          </cell>
        </row>
        <row r="4327">
          <cell r="H4327">
            <v>594</v>
          </cell>
          <cell r="I4327" t="str">
            <v>Deposted in Bank</v>
          </cell>
        </row>
        <row r="4328">
          <cell r="H4328">
            <v>2496</v>
          </cell>
          <cell r="I4328" t="str">
            <v>Deposted in Bank</v>
          </cell>
        </row>
        <row r="4329">
          <cell r="H4329">
            <v>3000</v>
          </cell>
          <cell r="I4329" t="str">
            <v>Deposted in Bank</v>
          </cell>
        </row>
        <row r="4330">
          <cell r="H4330">
            <v>15443</v>
          </cell>
          <cell r="I4330" t="str">
            <v>Deposted in Bank</v>
          </cell>
        </row>
        <row r="4331">
          <cell r="H4331">
            <v>13594</v>
          </cell>
          <cell r="I4331" t="str">
            <v>Deposted in Bank</v>
          </cell>
        </row>
        <row r="4332">
          <cell r="H4332">
            <v>4612338</v>
          </cell>
          <cell r="I4332" t="str">
            <v>Deposted in Bank</v>
          </cell>
        </row>
        <row r="4333">
          <cell r="H4333">
            <v>3270</v>
          </cell>
          <cell r="I4333" t="str">
            <v>Deposted in Bank</v>
          </cell>
        </row>
        <row r="4334">
          <cell r="H4334">
            <v>12048</v>
          </cell>
          <cell r="I4334" t="str">
            <v>Deposted in Bank</v>
          </cell>
        </row>
        <row r="4335">
          <cell r="H4335">
            <v>23439</v>
          </cell>
          <cell r="I4335" t="str">
            <v>Deposted in Bank</v>
          </cell>
        </row>
        <row r="4336">
          <cell r="H4336">
            <v>6122</v>
          </cell>
          <cell r="I4336" t="str">
            <v>Deposted in Bank</v>
          </cell>
        </row>
        <row r="4337">
          <cell r="H4337">
            <v>697989</v>
          </cell>
          <cell r="I4337" t="str">
            <v>Deposted in Bank</v>
          </cell>
        </row>
        <row r="4338">
          <cell r="H4338">
            <v>2580</v>
          </cell>
          <cell r="I4338" t="str">
            <v>Deposted in Bank</v>
          </cell>
        </row>
        <row r="4339">
          <cell r="H4339">
            <v>1674</v>
          </cell>
          <cell r="I4339" t="str">
            <v>Deposted in Bank</v>
          </cell>
        </row>
        <row r="4340">
          <cell r="H4340">
            <v>18888</v>
          </cell>
          <cell r="I4340" t="str">
            <v>Deposted in Bank</v>
          </cell>
        </row>
        <row r="4341">
          <cell r="H4341">
            <v>15178</v>
          </cell>
          <cell r="I4341" t="str">
            <v>Deposted in Bank</v>
          </cell>
        </row>
        <row r="4342">
          <cell r="H4342">
            <v>85987</v>
          </cell>
          <cell r="I4342" t="str">
            <v>Deposted in Bank</v>
          </cell>
        </row>
        <row r="4343">
          <cell r="H4343">
            <v>13312</v>
          </cell>
          <cell r="I4343" t="str">
            <v>Deposted in Bank</v>
          </cell>
        </row>
        <row r="4344">
          <cell r="H4344">
            <v>1613</v>
          </cell>
          <cell r="I4344" t="str">
            <v>Deposted in Bank</v>
          </cell>
        </row>
        <row r="4345">
          <cell r="H4345">
            <v>5388</v>
          </cell>
          <cell r="I4345" t="str">
            <v>Deposted in Bank</v>
          </cell>
        </row>
        <row r="4346">
          <cell r="H4346">
            <v>18170</v>
          </cell>
          <cell r="I4346" t="str">
            <v>Deposted in Bank</v>
          </cell>
        </row>
        <row r="4347">
          <cell r="H4347">
            <v>768</v>
          </cell>
          <cell r="I4347" t="str">
            <v>Deposted in Bank</v>
          </cell>
        </row>
        <row r="4348">
          <cell r="H4348">
            <v>7161</v>
          </cell>
          <cell r="I4348" t="str">
            <v>Deposted in Bank</v>
          </cell>
        </row>
        <row r="4349">
          <cell r="H4349">
            <v>11360</v>
          </cell>
          <cell r="I4349" t="str">
            <v>Deposted in Bank</v>
          </cell>
        </row>
        <row r="4350">
          <cell r="H4350">
            <v>7560</v>
          </cell>
          <cell r="I4350" t="str">
            <v>Deposted in Bank</v>
          </cell>
        </row>
        <row r="4351">
          <cell r="H4351">
            <v>954</v>
          </cell>
          <cell r="I4351" t="str">
            <v>Deposted in Bank</v>
          </cell>
        </row>
        <row r="4352">
          <cell r="I4352" t="str">
            <v>Deposted in Bank</v>
          </cell>
        </row>
        <row r="4353">
          <cell r="I4353" t="str">
            <v>Deposted in Bank</v>
          </cell>
        </row>
        <row r="4354">
          <cell r="I4354" t="str">
            <v>Deposted in Bank</v>
          </cell>
        </row>
        <row r="4355">
          <cell r="I4355" t="str">
            <v>Deposted in Bank</v>
          </cell>
        </row>
        <row r="4356">
          <cell r="I4356" t="str">
            <v>Deposted in Bank</v>
          </cell>
        </row>
        <row r="4357">
          <cell r="I4357" t="str">
            <v>Deposted in Bank</v>
          </cell>
        </row>
        <row r="4358">
          <cell r="I4358" t="str">
            <v>Deposted in Bank</v>
          </cell>
        </row>
        <row r="4359">
          <cell r="I4359" t="str">
            <v>Deposted in Bank</v>
          </cell>
        </row>
        <row r="4360">
          <cell r="I4360" t="str">
            <v>Deposted in Bank</v>
          </cell>
        </row>
        <row r="4361">
          <cell r="I4361" t="str">
            <v>Deposted in Bank</v>
          </cell>
        </row>
        <row r="4362">
          <cell r="H4362">
            <v>1035</v>
          </cell>
          <cell r="I4362" t="str">
            <v>Deposted in Bank</v>
          </cell>
        </row>
        <row r="4363">
          <cell r="H4363">
            <v>1448</v>
          </cell>
          <cell r="I4363" t="str">
            <v>Deposted in Bank</v>
          </cell>
        </row>
        <row r="4364">
          <cell r="H4364">
            <v>1126</v>
          </cell>
          <cell r="I4364" t="str">
            <v>Deposted in Bank</v>
          </cell>
        </row>
        <row r="4365">
          <cell r="H4365">
            <v>1444</v>
          </cell>
          <cell r="I4365" t="str">
            <v>Deposted in Bank</v>
          </cell>
        </row>
        <row r="4366">
          <cell r="H4366">
            <v>1957</v>
          </cell>
          <cell r="I4366" t="str">
            <v>Deposted in Bank</v>
          </cell>
        </row>
        <row r="4367">
          <cell r="H4367">
            <v>525</v>
          </cell>
          <cell r="I4367" t="str">
            <v>Deposted in Bank</v>
          </cell>
        </row>
        <row r="4368">
          <cell r="H4368">
            <v>4693</v>
          </cell>
          <cell r="I4368" t="str">
            <v>Deposted in Bank</v>
          </cell>
        </row>
        <row r="4369">
          <cell r="H4369">
            <v>217</v>
          </cell>
          <cell r="I4369" t="str">
            <v>Deposted in Bank</v>
          </cell>
        </row>
        <row r="4370">
          <cell r="H4370">
            <v>1334</v>
          </cell>
          <cell r="I4370" t="str">
            <v>Deposted in Bank</v>
          </cell>
        </row>
        <row r="4371">
          <cell r="H4371">
            <v>4900</v>
          </cell>
          <cell r="I4371" t="str">
            <v>Deposted in Bank</v>
          </cell>
        </row>
        <row r="4372">
          <cell r="H4372">
            <v>861</v>
          </cell>
          <cell r="I4372" t="str">
            <v>Deposted in Bank</v>
          </cell>
        </row>
        <row r="4373">
          <cell r="H4373">
            <v>628</v>
          </cell>
          <cell r="I4373" t="str">
            <v>Deposted in Bank</v>
          </cell>
        </row>
        <row r="4374">
          <cell r="H4374">
            <v>460</v>
          </cell>
          <cell r="I4374" t="str">
            <v>Deposted in Bank</v>
          </cell>
        </row>
        <row r="4375">
          <cell r="H4375">
            <v>4937</v>
          </cell>
          <cell r="I4375" t="str">
            <v>Deposted in Bank</v>
          </cell>
        </row>
        <row r="4376">
          <cell r="H4376">
            <v>853</v>
          </cell>
          <cell r="I4376" t="str">
            <v>Deposted in Bank</v>
          </cell>
        </row>
        <row r="4377">
          <cell r="H4377">
            <v>1094</v>
          </cell>
          <cell r="I4377" t="str">
            <v>Deposted in Bank</v>
          </cell>
        </row>
        <row r="4378">
          <cell r="H4378">
            <v>838</v>
          </cell>
          <cell r="I4378" t="str">
            <v>Deposted in Bank</v>
          </cell>
        </row>
        <row r="4379">
          <cell r="H4379">
            <v>605</v>
          </cell>
          <cell r="I4379" t="str">
            <v>Deposted in Bank</v>
          </cell>
        </row>
        <row r="4380">
          <cell r="H4380">
            <v>256879</v>
          </cell>
          <cell r="I4380" t="str">
            <v>Deposted in Bank</v>
          </cell>
        </row>
        <row r="4381">
          <cell r="H4381">
            <v>398684</v>
          </cell>
          <cell r="I4381" t="str">
            <v>Deposted in Bank</v>
          </cell>
        </row>
        <row r="4382">
          <cell r="H4382">
            <v>37908</v>
          </cell>
          <cell r="I4382" t="str">
            <v>Deposted in Bank</v>
          </cell>
        </row>
        <row r="4383">
          <cell r="H4383">
            <v>40056</v>
          </cell>
          <cell r="I4383" t="str">
            <v>Deposted in Bank</v>
          </cell>
        </row>
        <row r="4384">
          <cell r="H4384">
            <v>5709</v>
          </cell>
          <cell r="I4384" t="str">
            <v>Deposted in Bank</v>
          </cell>
        </row>
        <row r="4385">
          <cell r="H4385">
            <v>829</v>
          </cell>
          <cell r="I4385" t="str">
            <v>Deposted in Bank</v>
          </cell>
        </row>
        <row r="4386">
          <cell r="H4386">
            <v>29349</v>
          </cell>
          <cell r="I4386" t="str">
            <v>Deposted in Bank</v>
          </cell>
        </row>
        <row r="4387">
          <cell r="H4387">
            <v>1880</v>
          </cell>
          <cell r="I4387" t="str">
            <v>Deposted in Bank</v>
          </cell>
        </row>
        <row r="4388">
          <cell r="H4388">
            <v>626</v>
          </cell>
          <cell r="I4388" t="str">
            <v>Deposted in Bank</v>
          </cell>
        </row>
        <row r="4389">
          <cell r="H4389">
            <v>231500</v>
          </cell>
          <cell r="I4389" t="str">
            <v>Deposted in Bank</v>
          </cell>
        </row>
        <row r="4390">
          <cell r="H4390">
            <v>2719</v>
          </cell>
          <cell r="I4390" t="str">
            <v>Deposted in Bank</v>
          </cell>
        </row>
        <row r="4391">
          <cell r="H4391">
            <v>714</v>
          </cell>
          <cell r="I4391" t="str">
            <v>Deposted in Bank</v>
          </cell>
        </row>
        <row r="4392">
          <cell r="H4392">
            <v>4027</v>
          </cell>
          <cell r="I4392" t="str">
            <v>Deposted in Bank</v>
          </cell>
        </row>
        <row r="4393">
          <cell r="H4393">
            <v>584</v>
          </cell>
          <cell r="I4393" t="str">
            <v>Deposted in Bank</v>
          </cell>
        </row>
        <row r="4394">
          <cell r="H4394">
            <v>2266</v>
          </cell>
          <cell r="I4394" t="str">
            <v>Deposted in Bank</v>
          </cell>
        </row>
        <row r="4395">
          <cell r="H4395">
            <v>1619</v>
          </cell>
          <cell r="I4395" t="str">
            <v>Deposted in Bank</v>
          </cell>
        </row>
        <row r="4396">
          <cell r="H4396">
            <v>3296</v>
          </cell>
          <cell r="I4396" t="str">
            <v>Deposted in Bank</v>
          </cell>
        </row>
        <row r="4397">
          <cell r="H4397">
            <v>1767</v>
          </cell>
          <cell r="I4397" t="str">
            <v>Deposted in Bank</v>
          </cell>
        </row>
        <row r="4398">
          <cell r="H4398">
            <v>1858</v>
          </cell>
          <cell r="I4398" t="str">
            <v>Deposted in Bank</v>
          </cell>
        </row>
        <row r="4399">
          <cell r="H4399">
            <v>1151</v>
          </cell>
          <cell r="I4399" t="str">
            <v>Deposted in Bank</v>
          </cell>
        </row>
        <row r="4400">
          <cell r="H4400">
            <v>3965</v>
          </cell>
          <cell r="I4400" t="str">
            <v>Deposted in Bank</v>
          </cell>
        </row>
        <row r="4401">
          <cell r="H4401">
            <v>970</v>
          </cell>
          <cell r="I4401" t="str">
            <v>Deposted in Bank</v>
          </cell>
        </row>
        <row r="4402">
          <cell r="H4402">
            <v>3183</v>
          </cell>
          <cell r="I4402" t="str">
            <v>Deposted in Bank</v>
          </cell>
        </row>
        <row r="4403">
          <cell r="H4403">
            <v>4148</v>
          </cell>
          <cell r="I4403" t="str">
            <v>Deposted in Bank</v>
          </cell>
        </row>
        <row r="4404">
          <cell r="H4404">
            <v>1906</v>
          </cell>
          <cell r="I4404" t="str">
            <v>Deposted in Bank</v>
          </cell>
        </row>
        <row r="4405">
          <cell r="H4405">
            <v>1585</v>
          </cell>
          <cell r="I4405" t="str">
            <v>Deposted in Bank</v>
          </cell>
        </row>
        <row r="4406">
          <cell r="H4406">
            <v>43067</v>
          </cell>
          <cell r="I4406" t="str">
            <v>Deposted in Bank</v>
          </cell>
        </row>
        <row r="4407">
          <cell r="H4407">
            <v>20055</v>
          </cell>
          <cell r="I4407" t="str">
            <v>Deposted in Bank</v>
          </cell>
        </row>
        <row r="4408">
          <cell r="H4408">
            <v>45516</v>
          </cell>
          <cell r="I4408" t="str">
            <v>Deposted in Bank</v>
          </cell>
        </row>
        <row r="4409">
          <cell r="H4409">
            <v>1988</v>
          </cell>
          <cell r="I4409" t="str">
            <v>Deposted in Bank</v>
          </cell>
        </row>
        <row r="4410">
          <cell r="H4410">
            <v>877</v>
          </cell>
          <cell r="I4410" t="str">
            <v>Deposted in Bank</v>
          </cell>
        </row>
        <row r="4411">
          <cell r="H4411">
            <v>2588</v>
          </cell>
          <cell r="I4411" t="str">
            <v>Deposted in Bank</v>
          </cell>
        </row>
        <row r="4412">
          <cell r="H4412">
            <v>1532</v>
          </cell>
          <cell r="I4412" t="str">
            <v>Deposted in Bank</v>
          </cell>
        </row>
        <row r="4413">
          <cell r="H4413">
            <v>850</v>
          </cell>
          <cell r="I4413" t="str">
            <v>Deposted in Bank</v>
          </cell>
        </row>
        <row r="4414">
          <cell r="H4414">
            <v>830</v>
          </cell>
          <cell r="I4414" t="str">
            <v>Deposted in Bank</v>
          </cell>
        </row>
        <row r="4415">
          <cell r="H4415">
            <v>1301</v>
          </cell>
          <cell r="I4415" t="str">
            <v>Deposted in Bank</v>
          </cell>
        </row>
        <row r="4416">
          <cell r="H4416">
            <v>923</v>
          </cell>
          <cell r="I4416" t="str">
            <v>Deposted in Bank</v>
          </cell>
        </row>
        <row r="4417">
          <cell r="H4417">
            <v>5633</v>
          </cell>
          <cell r="I4417" t="str">
            <v>Deposted in Bank</v>
          </cell>
        </row>
        <row r="4418">
          <cell r="H4418">
            <v>446</v>
          </cell>
          <cell r="I4418" t="str">
            <v>Deposted in Bank</v>
          </cell>
        </row>
        <row r="4419">
          <cell r="H4419">
            <v>569</v>
          </cell>
          <cell r="I4419" t="str">
            <v>Deposted in Bank</v>
          </cell>
        </row>
        <row r="4420">
          <cell r="H4420">
            <v>1835</v>
          </cell>
          <cell r="I4420" t="str">
            <v>Deposted in Bank</v>
          </cell>
        </row>
        <row r="4421">
          <cell r="H4421">
            <v>1091</v>
          </cell>
          <cell r="I4421" t="str">
            <v>Deposted in Bank</v>
          </cell>
        </row>
        <row r="4422">
          <cell r="H4422">
            <v>960</v>
          </cell>
          <cell r="I4422" t="str">
            <v>Deposted in Bank</v>
          </cell>
        </row>
        <row r="4423">
          <cell r="H4423">
            <v>686</v>
          </cell>
          <cell r="I4423" t="str">
            <v>Deposted in Bank</v>
          </cell>
        </row>
        <row r="4424">
          <cell r="H4424">
            <v>3166</v>
          </cell>
          <cell r="I4424" t="str">
            <v>Deposted in Bank</v>
          </cell>
        </row>
        <row r="4425">
          <cell r="H4425">
            <v>2880</v>
          </cell>
          <cell r="I4425" t="str">
            <v>Deposted in Bank</v>
          </cell>
        </row>
        <row r="4426">
          <cell r="H4426">
            <v>935</v>
          </cell>
          <cell r="I4426" t="str">
            <v>Deposted in Bank</v>
          </cell>
        </row>
        <row r="4427">
          <cell r="H4427">
            <v>90500</v>
          </cell>
          <cell r="I4427" t="str">
            <v>Deposted in Bank</v>
          </cell>
        </row>
        <row r="4428">
          <cell r="H4428">
            <v>372487</v>
          </cell>
          <cell r="I4428" t="str">
            <v>Deposted in Bank</v>
          </cell>
        </row>
        <row r="4429">
          <cell r="H4429">
            <v>398994</v>
          </cell>
          <cell r="I4429" t="str">
            <v>Deposted in Bank</v>
          </cell>
        </row>
        <row r="4430">
          <cell r="H4430">
            <v>234683</v>
          </cell>
          <cell r="I4430" t="str">
            <v>Deposted in Bank</v>
          </cell>
        </row>
        <row r="4431">
          <cell r="H4431">
            <v>300534</v>
          </cell>
          <cell r="I4431" t="str">
            <v>Deposted in Bank</v>
          </cell>
        </row>
        <row r="4432">
          <cell r="H4432">
            <v>1028</v>
          </cell>
          <cell r="I4432" t="str">
            <v>Deposted in Bank</v>
          </cell>
        </row>
        <row r="4433">
          <cell r="H4433">
            <v>507</v>
          </cell>
          <cell r="I4433" t="str">
            <v>Deposted in Bank</v>
          </cell>
        </row>
        <row r="4434">
          <cell r="H4434">
            <v>545</v>
          </cell>
          <cell r="I4434" t="str">
            <v>Deposted in Bank</v>
          </cell>
        </row>
        <row r="4435">
          <cell r="H4435">
            <v>1655</v>
          </cell>
          <cell r="I4435" t="str">
            <v>Deposted in Bank</v>
          </cell>
        </row>
        <row r="4436">
          <cell r="H4436">
            <v>4946</v>
          </cell>
          <cell r="I4436" t="str">
            <v>Deposted in Bank</v>
          </cell>
        </row>
        <row r="4437">
          <cell r="H4437">
            <v>1847</v>
          </cell>
          <cell r="I4437" t="str">
            <v>Deposted in Bank</v>
          </cell>
        </row>
        <row r="4438">
          <cell r="H4438">
            <v>1145</v>
          </cell>
          <cell r="I4438" t="str">
            <v>Deposted in Bank</v>
          </cell>
        </row>
        <row r="4439">
          <cell r="H4439">
            <v>2236</v>
          </cell>
          <cell r="I4439" t="str">
            <v>Deposted in Bank</v>
          </cell>
        </row>
        <row r="4440">
          <cell r="H4440">
            <v>707</v>
          </cell>
          <cell r="I4440" t="str">
            <v>Deposted in Bank</v>
          </cell>
        </row>
        <row r="4441">
          <cell r="H4441">
            <v>7341</v>
          </cell>
          <cell r="I4441" t="str">
            <v>Deposted in Bank</v>
          </cell>
        </row>
        <row r="4442">
          <cell r="H4442">
            <v>2877</v>
          </cell>
          <cell r="I4442" t="str">
            <v>Deposted in Bank</v>
          </cell>
        </row>
        <row r="4443">
          <cell r="H4443">
            <v>4233</v>
          </cell>
          <cell r="I4443" t="str">
            <v>Deposted in Bank</v>
          </cell>
        </row>
        <row r="4444">
          <cell r="H4444">
            <v>886</v>
          </cell>
          <cell r="I4444" t="str">
            <v>Deposted in Bank</v>
          </cell>
        </row>
        <row r="4445">
          <cell r="H4445">
            <v>957</v>
          </cell>
          <cell r="I4445" t="str">
            <v>Deposted in Bank</v>
          </cell>
        </row>
        <row r="4446">
          <cell r="H4446">
            <v>862</v>
          </cell>
          <cell r="I4446" t="str">
            <v>Deposted in Bank</v>
          </cell>
        </row>
        <row r="4447">
          <cell r="H4447">
            <v>7140</v>
          </cell>
          <cell r="I4447" t="str">
            <v>Deposted in Bank</v>
          </cell>
        </row>
        <row r="4448">
          <cell r="H4448">
            <v>1903</v>
          </cell>
          <cell r="I4448" t="str">
            <v>Deposted in Bank</v>
          </cell>
        </row>
        <row r="4449">
          <cell r="H4449">
            <v>6909</v>
          </cell>
          <cell r="I4449" t="str">
            <v>Deposted in Bank</v>
          </cell>
        </row>
        <row r="4450">
          <cell r="H4450">
            <v>240105</v>
          </cell>
          <cell r="I4450" t="str">
            <v>Deposted in Bank</v>
          </cell>
        </row>
        <row r="4451">
          <cell r="H4451">
            <v>48396</v>
          </cell>
          <cell r="I4451" t="str">
            <v>Deposted in Bank</v>
          </cell>
        </row>
        <row r="4452">
          <cell r="H4452">
            <v>25851</v>
          </cell>
          <cell r="I4452" t="str">
            <v>Deposted in Bank</v>
          </cell>
        </row>
        <row r="4453">
          <cell r="H4453">
            <v>729</v>
          </cell>
          <cell r="I4453" t="str">
            <v>Deposted in Bank</v>
          </cell>
        </row>
        <row r="4454">
          <cell r="H4454">
            <v>667757</v>
          </cell>
          <cell r="I4454" t="str">
            <v>Deposted in Bank</v>
          </cell>
        </row>
        <row r="4455">
          <cell r="H4455">
            <v>972</v>
          </cell>
          <cell r="I4455" t="str">
            <v>Deposted in Bank</v>
          </cell>
        </row>
        <row r="4456">
          <cell r="H4456">
            <v>1014</v>
          </cell>
          <cell r="I4456" t="str">
            <v>Deposted in Bank</v>
          </cell>
        </row>
        <row r="4457">
          <cell r="H4457">
            <v>839</v>
          </cell>
          <cell r="I4457" t="str">
            <v>Deposted in Bank</v>
          </cell>
        </row>
        <row r="4458">
          <cell r="H4458">
            <v>1512</v>
          </cell>
          <cell r="I4458" t="str">
            <v>Deposted in Bank</v>
          </cell>
        </row>
        <row r="4459">
          <cell r="H4459">
            <v>999</v>
          </cell>
          <cell r="I4459" t="str">
            <v>Deposted in Bank</v>
          </cell>
        </row>
        <row r="4460">
          <cell r="H4460">
            <v>1639</v>
          </cell>
          <cell r="I4460" t="str">
            <v>Deposted in Bank</v>
          </cell>
        </row>
        <row r="4461">
          <cell r="H4461">
            <v>8000</v>
          </cell>
          <cell r="I4461" t="str">
            <v>Deposted in Bank</v>
          </cell>
        </row>
        <row r="4462">
          <cell r="H4462">
            <v>3766</v>
          </cell>
          <cell r="I4462" t="str">
            <v>Deposted in Bank</v>
          </cell>
        </row>
        <row r="4463">
          <cell r="H4463">
            <v>735</v>
          </cell>
          <cell r="I4463" t="str">
            <v>Deposted in Bank</v>
          </cell>
        </row>
        <row r="4464">
          <cell r="H4464">
            <v>419</v>
          </cell>
          <cell r="I4464" t="str">
            <v>Deposted in Bank</v>
          </cell>
        </row>
        <row r="4465">
          <cell r="H4465">
            <v>621</v>
          </cell>
          <cell r="I4465" t="str">
            <v>Deposted in Bank</v>
          </cell>
        </row>
        <row r="4466">
          <cell r="H4466">
            <v>269</v>
          </cell>
          <cell r="I4466" t="str">
            <v>Deposted in Bank</v>
          </cell>
        </row>
        <row r="4467">
          <cell r="H4467">
            <v>602</v>
          </cell>
          <cell r="I4467" t="str">
            <v>Deposted in Bank</v>
          </cell>
        </row>
        <row r="4468">
          <cell r="H4468">
            <v>1623</v>
          </cell>
          <cell r="I4468" t="str">
            <v>Deposted in Bank</v>
          </cell>
        </row>
        <row r="4469">
          <cell r="H4469">
            <v>688</v>
          </cell>
          <cell r="I4469" t="str">
            <v>Deposted in Bank</v>
          </cell>
        </row>
        <row r="4470">
          <cell r="H4470">
            <v>936</v>
          </cell>
          <cell r="I4470" t="str">
            <v>Deposted in Bank</v>
          </cell>
        </row>
        <row r="4471">
          <cell r="H4471">
            <v>1785</v>
          </cell>
          <cell r="I4471" t="str">
            <v>Deposted in Bank</v>
          </cell>
        </row>
        <row r="4472">
          <cell r="H4472">
            <v>901</v>
          </cell>
          <cell r="I4472" t="str">
            <v>Deposted in Bank</v>
          </cell>
        </row>
        <row r="4473">
          <cell r="H4473">
            <v>2443</v>
          </cell>
          <cell r="I4473" t="str">
            <v>Deposted in Bank</v>
          </cell>
        </row>
        <row r="4474">
          <cell r="H4474">
            <v>625</v>
          </cell>
          <cell r="I4474" t="str">
            <v>Deposted in Bank</v>
          </cell>
        </row>
        <row r="4475">
          <cell r="H4475">
            <v>1038</v>
          </cell>
          <cell r="I4475" t="str">
            <v>Deposted in Bank</v>
          </cell>
        </row>
        <row r="4476">
          <cell r="H4476">
            <v>1171</v>
          </cell>
          <cell r="I4476" t="str">
            <v>Deposted in Bank</v>
          </cell>
        </row>
        <row r="4477">
          <cell r="H4477">
            <v>800</v>
          </cell>
          <cell r="I4477" t="str">
            <v>Deposted in Bank</v>
          </cell>
        </row>
        <row r="4478">
          <cell r="H4478">
            <v>1012</v>
          </cell>
          <cell r="I4478" t="str">
            <v>Deposted in Bank</v>
          </cell>
        </row>
        <row r="4479">
          <cell r="H4479">
            <v>1771</v>
          </cell>
          <cell r="I4479" t="str">
            <v>Deposted in Bank</v>
          </cell>
        </row>
        <row r="4480">
          <cell r="H4480">
            <v>2000</v>
          </cell>
          <cell r="I4480" t="str">
            <v>Deposted in Bank</v>
          </cell>
        </row>
        <row r="4481">
          <cell r="H4481">
            <v>500</v>
          </cell>
          <cell r="I4481" t="str">
            <v>Deposted in Bank</v>
          </cell>
        </row>
        <row r="4482">
          <cell r="H4482">
            <v>750</v>
          </cell>
          <cell r="I4482" t="str">
            <v>Deposted in Bank</v>
          </cell>
        </row>
        <row r="4483">
          <cell r="H4483">
            <v>2878</v>
          </cell>
          <cell r="I4483" t="str">
            <v>Deposted in Bank</v>
          </cell>
        </row>
        <row r="4484">
          <cell r="H4484">
            <v>730</v>
          </cell>
          <cell r="I4484" t="str">
            <v>Deposted in Bank</v>
          </cell>
        </row>
        <row r="4485">
          <cell r="H4485">
            <v>1146</v>
          </cell>
          <cell r="I4485" t="str">
            <v>Deposted in Bank</v>
          </cell>
        </row>
        <row r="4486">
          <cell r="H4486">
            <v>764</v>
          </cell>
          <cell r="I4486" t="str">
            <v>Deposted in Bank</v>
          </cell>
        </row>
        <row r="4487">
          <cell r="H4487">
            <v>1319</v>
          </cell>
          <cell r="I4487" t="str">
            <v>Deposted in Bank</v>
          </cell>
        </row>
        <row r="4488">
          <cell r="H4488">
            <v>33925</v>
          </cell>
          <cell r="I4488" t="str">
            <v>Deposted in Bank</v>
          </cell>
        </row>
        <row r="4489">
          <cell r="H4489">
            <v>223</v>
          </cell>
          <cell r="I4489" t="str">
            <v>Deposted in Bank</v>
          </cell>
        </row>
        <row r="4490">
          <cell r="H4490">
            <v>542</v>
          </cell>
          <cell r="I4490" t="str">
            <v>Deposted in Bank</v>
          </cell>
        </row>
        <row r="4491">
          <cell r="H4491">
            <v>574</v>
          </cell>
          <cell r="I4491" t="str">
            <v>Deposted in Bank</v>
          </cell>
        </row>
        <row r="4492">
          <cell r="H4492">
            <v>630</v>
          </cell>
          <cell r="I4492" t="str">
            <v>Deposted in Bank</v>
          </cell>
        </row>
        <row r="4493">
          <cell r="H4493">
            <v>1048</v>
          </cell>
          <cell r="I4493" t="str">
            <v>Deposted in Bank</v>
          </cell>
        </row>
        <row r="4494">
          <cell r="H4494">
            <v>2429</v>
          </cell>
          <cell r="I4494" t="str">
            <v>Deposted in Bank</v>
          </cell>
        </row>
        <row r="4495">
          <cell r="H4495">
            <v>1082</v>
          </cell>
          <cell r="I4495" t="str">
            <v>Deposted in Bank</v>
          </cell>
        </row>
        <row r="4496">
          <cell r="H4496">
            <v>464</v>
          </cell>
          <cell r="I4496" t="str">
            <v>Deposted in Bank</v>
          </cell>
        </row>
        <row r="4497">
          <cell r="H4497">
            <v>1827</v>
          </cell>
          <cell r="I4497" t="str">
            <v>Deposted in Bank</v>
          </cell>
        </row>
        <row r="4498">
          <cell r="H4498">
            <v>1618</v>
          </cell>
          <cell r="I4498" t="str">
            <v>Deposted in Bank</v>
          </cell>
        </row>
        <row r="4499">
          <cell r="H4499">
            <v>1070</v>
          </cell>
          <cell r="I4499" t="str">
            <v>Deposted in Bank</v>
          </cell>
        </row>
        <row r="4500">
          <cell r="H4500">
            <v>746</v>
          </cell>
          <cell r="I4500" t="str">
            <v>Deposted in Bank</v>
          </cell>
        </row>
        <row r="4501">
          <cell r="H4501">
            <v>3616</v>
          </cell>
          <cell r="I4501" t="str">
            <v>Deposted in Bank</v>
          </cell>
        </row>
        <row r="4502">
          <cell r="H4502">
            <v>7759</v>
          </cell>
          <cell r="I4502" t="str">
            <v>Deposted in Bank</v>
          </cell>
        </row>
        <row r="4503">
          <cell r="H4503">
            <v>483</v>
          </cell>
          <cell r="I4503" t="str">
            <v>Deposted in Bank</v>
          </cell>
        </row>
        <row r="4504">
          <cell r="H4504">
            <v>1321</v>
          </cell>
          <cell r="I4504" t="str">
            <v>Deposted in Bank</v>
          </cell>
        </row>
        <row r="4505">
          <cell r="H4505">
            <v>2541</v>
          </cell>
          <cell r="I4505" t="str">
            <v>Deposted in Bank</v>
          </cell>
        </row>
        <row r="4506">
          <cell r="H4506">
            <v>1497</v>
          </cell>
          <cell r="I4506" t="str">
            <v>Deposted in Bank</v>
          </cell>
        </row>
        <row r="4507">
          <cell r="H4507">
            <v>791</v>
          </cell>
          <cell r="I4507" t="str">
            <v>Deposted in Bank</v>
          </cell>
        </row>
        <row r="4508">
          <cell r="H4508">
            <v>3566</v>
          </cell>
          <cell r="I4508" t="str">
            <v>Deposted in Bank</v>
          </cell>
        </row>
        <row r="4509">
          <cell r="H4509">
            <v>4973</v>
          </cell>
          <cell r="I4509" t="str">
            <v>Deposted in Bank</v>
          </cell>
        </row>
        <row r="4510">
          <cell r="H4510">
            <v>12519</v>
          </cell>
          <cell r="I4510" t="str">
            <v>Deposted in Bank</v>
          </cell>
        </row>
        <row r="4511">
          <cell r="H4511">
            <v>1544</v>
          </cell>
          <cell r="I4511" t="str">
            <v>Deposted in Bank</v>
          </cell>
        </row>
        <row r="4512">
          <cell r="H4512">
            <v>283</v>
          </cell>
          <cell r="I4512" t="str">
            <v>Deposted in Bank</v>
          </cell>
        </row>
        <row r="4513">
          <cell r="H4513">
            <v>680</v>
          </cell>
          <cell r="I4513" t="str">
            <v>Deposted in Bank</v>
          </cell>
        </row>
        <row r="4514">
          <cell r="H4514">
            <v>2365</v>
          </cell>
          <cell r="I4514" t="str">
            <v>Deposted in Bank</v>
          </cell>
        </row>
        <row r="4515">
          <cell r="H4515">
            <v>3744</v>
          </cell>
          <cell r="I4515" t="str">
            <v>Deposted in Bank</v>
          </cell>
        </row>
        <row r="4516">
          <cell r="H4516">
            <v>1538</v>
          </cell>
          <cell r="I4516" t="str">
            <v>Deposted in Bank</v>
          </cell>
        </row>
        <row r="4517">
          <cell r="H4517">
            <v>618</v>
          </cell>
          <cell r="I4517" t="str">
            <v>Deposted in Bank</v>
          </cell>
        </row>
        <row r="4518">
          <cell r="H4518">
            <v>1508</v>
          </cell>
          <cell r="I4518" t="str">
            <v>Deposted in Bank</v>
          </cell>
        </row>
        <row r="4519">
          <cell r="H4519">
            <v>1647</v>
          </cell>
          <cell r="I4519" t="str">
            <v>Deposted in Bank</v>
          </cell>
        </row>
        <row r="4520">
          <cell r="H4520">
            <v>469</v>
          </cell>
          <cell r="I4520" t="str">
            <v>Deposted in Bank</v>
          </cell>
        </row>
        <row r="4521">
          <cell r="H4521">
            <v>352</v>
          </cell>
          <cell r="I4521" t="str">
            <v>Deposted in Bank</v>
          </cell>
        </row>
        <row r="4522">
          <cell r="H4522">
            <v>540</v>
          </cell>
          <cell r="I4522" t="str">
            <v>Deposted in Bank</v>
          </cell>
        </row>
        <row r="4523">
          <cell r="H4523">
            <v>10550</v>
          </cell>
          <cell r="I4523" t="str">
            <v>Deposted in Bank</v>
          </cell>
        </row>
        <row r="4524">
          <cell r="H4524">
            <v>853</v>
          </cell>
          <cell r="I4524" t="str">
            <v>Deposted in Bank</v>
          </cell>
        </row>
        <row r="4525">
          <cell r="H4525">
            <v>1613</v>
          </cell>
          <cell r="I4525" t="str">
            <v>Deposted in Bank</v>
          </cell>
        </row>
        <row r="4526">
          <cell r="H4526">
            <v>913</v>
          </cell>
          <cell r="I4526" t="str">
            <v>Deposted in Bank</v>
          </cell>
        </row>
        <row r="4527">
          <cell r="H4527">
            <v>1363</v>
          </cell>
          <cell r="I4527" t="str">
            <v>Deposted in Bank</v>
          </cell>
        </row>
        <row r="4528">
          <cell r="H4528">
            <v>680</v>
          </cell>
          <cell r="I4528" t="str">
            <v>Deposted in Bank</v>
          </cell>
        </row>
        <row r="4529">
          <cell r="H4529">
            <v>265</v>
          </cell>
          <cell r="I4529" t="str">
            <v>Deposted in Bank</v>
          </cell>
        </row>
        <row r="4530">
          <cell r="H4530">
            <v>413</v>
          </cell>
          <cell r="I4530" t="str">
            <v>Deposted in Bank</v>
          </cell>
        </row>
        <row r="4531">
          <cell r="H4531">
            <v>1096</v>
          </cell>
          <cell r="I4531" t="str">
            <v>Deposted in Bank</v>
          </cell>
        </row>
        <row r="4532">
          <cell r="H4532">
            <v>1513</v>
          </cell>
          <cell r="I4532" t="str">
            <v>Deposted in Bank</v>
          </cell>
        </row>
        <row r="4533">
          <cell r="H4533">
            <v>2074</v>
          </cell>
          <cell r="I4533" t="str">
            <v>Deposted in Bank</v>
          </cell>
        </row>
        <row r="4534">
          <cell r="H4534">
            <v>591</v>
          </cell>
          <cell r="I4534" t="str">
            <v>Deposted in Bank</v>
          </cell>
        </row>
        <row r="4535">
          <cell r="H4535">
            <v>3152</v>
          </cell>
          <cell r="I4535" t="str">
            <v>Deposted in Bank</v>
          </cell>
        </row>
        <row r="4536">
          <cell r="H4536">
            <v>615</v>
          </cell>
          <cell r="I4536" t="str">
            <v>Deposted in Bank</v>
          </cell>
        </row>
        <row r="4537">
          <cell r="H4537">
            <v>2594</v>
          </cell>
          <cell r="I4537" t="str">
            <v>Deposted in Bank</v>
          </cell>
        </row>
        <row r="4538">
          <cell r="H4538">
            <v>1037</v>
          </cell>
          <cell r="I4538" t="str">
            <v>Deposted in Bank</v>
          </cell>
        </row>
        <row r="4539">
          <cell r="H4539">
            <v>435</v>
          </cell>
          <cell r="I4539" t="str">
            <v>Deposted in Bank</v>
          </cell>
        </row>
        <row r="4540">
          <cell r="H4540">
            <v>826</v>
          </cell>
          <cell r="I4540" t="str">
            <v>Deposted in Bank</v>
          </cell>
        </row>
        <row r="4541">
          <cell r="H4541">
            <v>579</v>
          </cell>
          <cell r="I4541" t="str">
            <v>Deposted in Bank</v>
          </cell>
        </row>
        <row r="4542">
          <cell r="H4542">
            <v>583</v>
          </cell>
          <cell r="I4542" t="str">
            <v>Deposted in Bank</v>
          </cell>
        </row>
        <row r="4543">
          <cell r="H4543">
            <v>935</v>
          </cell>
          <cell r="I4543" t="str">
            <v>Deposted in Bank</v>
          </cell>
        </row>
        <row r="4544">
          <cell r="H4544">
            <v>885</v>
          </cell>
          <cell r="I4544" t="str">
            <v>Deposted in Bank</v>
          </cell>
        </row>
        <row r="4545">
          <cell r="H4545">
            <v>413</v>
          </cell>
          <cell r="I4545" t="str">
            <v>Deposted in Bank</v>
          </cell>
        </row>
        <row r="4546">
          <cell r="H4546">
            <v>661</v>
          </cell>
          <cell r="I4546" t="str">
            <v>Deposted in Bank</v>
          </cell>
        </row>
        <row r="4547">
          <cell r="H4547">
            <v>658</v>
          </cell>
          <cell r="I4547" t="str">
            <v>Deposted in Bank</v>
          </cell>
        </row>
        <row r="4548">
          <cell r="H4548">
            <v>1884</v>
          </cell>
          <cell r="I4548" t="str">
            <v>Deposted in Bank</v>
          </cell>
        </row>
        <row r="4549">
          <cell r="H4549">
            <v>1790</v>
          </cell>
          <cell r="I4549" t="str">
            <v>Deposted in Bank</v>
          </cell>
        </row>
        <row r="4550">
          <cell r="H4550">
            <v>1488</v>
          </cell>
          <cell r="I4550" t="str">
            <v>Deposted in Bank</v>
          </cell>
        </row>
        <row r="4551">
          <cell r="H4551">
            <v>2362</v>
          </cell>
          <cell r="I4551" t="str">
            <v>Deposted in Bank</v>
          </cell>
        </row>
        <row r="4552">
          <cell r="H4552">
            <v>1208</v>
          </cell>
          <cell r="I4552" t="str">
            <v>Deposted in Bank</v>
          </cell>
        </row>
        <row r="4553">
          <cell r="H4553">
            <v>766</v>
          </cell>
          <cell r="I4553" t="str">
            <v>Deposted in Bank</v>
          </cell>
        </row>
        <row r="4554">
          <cell r="H4554">
            <v>997</v>
          </cell>
          <cell r="I4554" t="str">
            <v>Deposted in Bank</v>
          </cell>
        </row>
        <row r="4555">
          <cell r="H4555">
            <v>8900</v>
          </cell>
          <cell r="I4555" t="str">
            <v>Deposted in Bank</v>
          </cell>
        </row>
        <row r="4556">
          <cell r="H4556">
            <v>1230</v>
          </cell>
          <cell r="I4556" t="str">
            <v>Deposted in Bank</v>
          </cell>
        </row>
        <row r="4557">
          <cell r="H4557">
            <v>605</v>
          </cell>
          <cell r="I4557" t="str">
            <v>Deposted in Bank</v>
          </cell>
        </row>
        <row r="4558">
          <cell r="H4558">
            <v>861</v>
          </cell>
          <cell r="I4558" t="str">
            <v>Deposted in Bank</v>
          </cell>
        </row>
        <row r="4559">
          <cell r="H4559">
            <v>8467</v>
          </cell>
          <cell r="I4559" t="str">
            <v>Deposted in Bank</v>
          </cell>
        </row>
        <row r="4560">
          <cell r="H4560">
            <v>697</v>
          </cell>
          <cell r="I4560" t="str">
            <v>Deposted in Bank</v>
          </cell>
        </row>
        <row r="4561">
          <cell r="H4561">
            <v>416</v>
          </cell>
          <cell r="I4561" t="str">
            <v>Deposted in Bank</v>
          </cell>
        </row>
        <row r="4562">
          <cell r="H4562">
            <v>1266</v>
          </cell>
          <cell r="I4562" t="str">
            <v>Deposted in Bank</v>
          </cell>
        </row>
        <row r="4563">
          <cell r="H4563">
            <v>1091</v>
          </cell>
          <cell r="I4563" t="str">
            <v>Deposted in Bank</v>
          </cell>
        </row>
        <row r="4564">
          <cell r="H4564">
            <v>2782</v>
          </cell>
          <cell r="I4564" t="str">
            <v>Deposted in Bank</v>
          </cell>
        </row>
        <row r="4565">
          <cell r="H4565">
            <v>10643</v>
          </cell>
          <cell r="I4565" t="str">
            <v>Deposted in Bank</v>
          </cell>
        </row>
        <row r="4566">
          <cell r="H4566">
            <v>17187</v>
          </cell>
          <cell r="I4566" t="str">
            <v>Deposted in Bank</v>
          </cell>
        </row>
        <row r="4567">
          <cell r="H4567">
            <v>523</v>
          </cell>
          <cell r="I4567" t="str">
            <v>Deposted in Bank</v>
          </cell>
        </row>
        <row r="4568">
          <cell r="H4568">
            <v>761</v>
          </cell>
          <cell r="I4568" t="str">
            <v>Deposted in Bank</v>
          </cell>
        </row>
        <row r="4569">
          <cell r="H4569">
            <v>1258</v>
          </cell>
          <cell r="I4569" t="str">
            <v>Deposted in Bank</v>
          </cell>
        </row>
        <row r="4570">
          <cell r="H4570">
            <v>797</v>
          </cell>
          <cell r="I4570" t="str">
            <v>Deposted in Bank</v>
          </cell>
        </row>
        <row r="4571">
          <cell r="H4571">
            <v>572</v>
          </cell>
          <cell r="I4571" t="str">
            <v>Deposted in Bank</v>
          </cell>
        </row>
        <row r="4572">
          <cell r="H4572">
            <v>413</v>
          </cell>
          <cell r="I4572" t="str">
            <v>Deposted in Bank</v>
          </cell>
        </row>
        <row r="4573">
          <cell r="H4573">
            <v>9233</v>
          </cell>
          <cell r="I4573" t="str">
            <v>Deposted in Bank</v>
          </cell>
        </row>
        <row r="4574">
          <cell r="H4574">
            <v>777</v>
          </cell>
          <cell r="I4574" t="str">
            <v>Deposted in Bank</v>
          </cell>
        </row>
        <row r="4575">
          <cell r="H4575">
            <v>1198</v>
          </cell>
          <cell r="I4575" t="str">
            <v>Deposted in Bank</v>
          </cell>
        </row>
        <row r="4576">
          <cell r="H4576">
            <v>3773</v>
          </cell>
          <cell r="I4576" t="str">
            <v>Deposted in Bank</v>
          </cell>
        </row>
        <row r="4577">
          <cell r="H4577">
            <v>7910</v>
          </cell>
          <cell r="I4577" t="str">
            <v>Deposted in Bank</v>
          </cell>
        </row>
        <row r="4578">
          <cell r="H4578">
            <v>3927</v>
          </cell>
          <cell r="I4578" t="str">
            <v>Deposted in Bank</v>
          </cell>
        </row>
        <row r="4579">
          <cell r="H4579">
            <v>4164</v>
          </cell>
          <cell r="I4579" t="str">
            <v>Deposted in Bank</v>
          </cell>
        </row>
        <row r="4580">
          <cell r="H4580">
            <v>850</v>
          </cell>
          <cell r="I4580" t="str">
            <v>Deposted in Bank</v>
          </cell>
        </row>
        <row r="4581">
          <cell r="H4581">
            <v>1132</v>
          </cell>
          <cell r="I4581" t="str">
            <v>Deposted in Bank</v>
          </cell>
        </row>
        <row r="4582">
          <cell r="H4582">
            <v>1233</v>
          </cell>
          <cell r="I4582" t="str">
            <v>Deposted in Bank</v>
          </cell>
        </row>
        <row r="4583">
          <cell r="H4583">
            <v>7508</v>
          </cell>
          <cell r="I4583" t="str">
            <v>Deposted in Bank</v>
          </cell>
        </row>
        <row r="4584">
          <cell r="H4584">
            <v>1287</v>
          </cell>
          <cell r="I4584" t="str">
            <v>Deposted in Bank</v>
          </cell>
        </row>
        <row r="4585">
          <cell r="H4585">
            <v>2360</v>
          </cell>
          <cell r="I4585" t="str">
            <v>Deposted in Bank</v>
          </cell>
        </row>
        <row r="4586">
          <cell r="H4586">
            <v>18882</v>
          </cell>
          <cell r="I4586" t="str">
            <v>Deposted in Bank</v>
          </cell>
        </row>
        <row r="4587">
          <cell r="H4587">
            <v>383</v>
          </cell>
          <cell r="I4587" t="str">
            <v>Deposted in Bank</v>
          </cell>
        </row>
        <row r="4588">
          <cell r="H4588">
            <v>1197</v>
          </cell>
          <cell r="I4588" t="str">
            <v>Deposted in Bank</v>
          </cell>
        </row>
        <row r="4589">
          <cell r="H4589">
            <v>416</v>
          </cell>
          <cell r="I4589" t="str">
            <v>Deposted in Bank</v>
          </cell>
        </row>
        <row r="4590">
          <cell r="H4590">
            <v>1691</v>
          </cell>
          <cell r="I4590" t="str">
            <v>Deposted in Bank</v>
          </cell>
        </row>
        <row r="4591">
          <cell r="H4591">
            <v>14647</v>
          </cell>
          <cell r="I4591" t="str">
            <v>Deposted in Bank</v>
          </cell>
        </row>
        <row r="4592">
          <cell r="H4592">
            <v>4586</v>
          </cell>
          <cell r="I4592" t="str">
            <v>Deposted in Bank</v>
          </cell>
        </row>
        <row r="4593">
          <cell r="H4593">
            <v>17500</v>
          </cell>
          <cell r="I4593" t="str">
            <v>Deposted in Bank</v>
          </cell>
        </row>
        <row r="4594">
          <cell r="H4594">
            <v>816</v>
          </cell>
          <cell r="I4594" t="str">
            <v>Deposted in Bank</v>
          </cell>
        </row>
        <row r="4595">
          <cell r="H4595">
            <v>1763</v>
          </cell>
          <cell r="I4595" t="str">
            <v>Deposted in Bank</v>
          </cell>
        </row>
        <row r="4596">
          <cell r="H4596">
            <v>1214407</v>
          </cell>
          <cell r="I4596" t="str">
            <v>Deposted in Bank</v>
          </cell>
        </row>
        <row r="4597">
          <cell r="I4597" t="str">
            <v>Deposted in Bank</v>
          </cell>
        </row>
        <row r="4598">
          <cell r="I4598" t="str">
            <v>Deposted in Bank</v>
          </cell>
        </row>
        <row r="4599">
          <cell r="H4599">
            <v>433769</v>
          </cell>
          <cell r="I4599" t="str">
            <v>Deposted in Bank</v>
          </cell>
        </row>
        <row r="4600">
          <cell r="H4600">
            <v>469791</v>
          </cell>
          <cell r="I4600" t="str">
            <v>Deposted in Bank</v>
          </cell>
        </row>
        <row r="4601">
          <cell r="H4601">
            <v>126610</v>
          </cell>
          <cell r="I4601" t="str">
            <v>Deposted in Bank</v>
          </cell>
        </row>
        <row r="4602">
          <cell r="H4602">
            <v>210874</v>
          </cell>
          <cell r="I4602" t="str">
            <v>Deposted in Bank</v>
          </cell>
        </row>
        <row r="4603">
          <cell r="H4603">
            <v>422110</v>
          </cell>
          <cell r="I4603" t="str">
            <v>Deposted in Bank</v>
          </cell>
        </row>
        <row r="4604">
          <cell r="H4604">
            <v>503742</v>
          </cell>
          <cell r="I4604" t="str">
            <v>Deposted in Bank</v>
          </cell>
        </row>
        <row r="4605">
          <cell r="H4605">
            <v>339486</v>
          </cell>
          <cell r="I4605" t="str">
            <v>Deposted in Bank</v>
          </cell>
        </row>
        <row r="4606">
          <cell r="H4606">
            <v>863300</v>
          </cell>
          <cell r="I4606" t="str">
            <v>Deposted in Bank</v>
          </cell>
        </row>
        <row r="4607">
          <cell r="H4607">
            <v>7319</v>
          </cell>
          <cell r="I4607" t="str">
            <v>Deposted in Bank</v>
          </cell>
        </row>
        <row r="4608">
          <cell r="H4608">
            <v>211370</v>
          </cell>
          <cell r="I4608" t="str">
            <v>Deposted in Bank</v>
          </cell>
        </row>
        <row r="4609">
          <cell r="H4609">
            <v>1451448</v>
          </cell>
          <cell r="I4609" t="str">
            <v>Deposted in Bank</v>
          </cell>
        </row>
        <row r="4610">
          <cell r="H4610">
            <v>469960.31</v>
          </cell>
          <cell r="I4610" t="str">
            <v>Deposted in Bank</v>
          </cell>
        </row>
        <row r="4611">
          <cell r="H4611">
            <v>2502</v>
          </cell>
          <cell r="I4611" t="str">
            <v>Deposted in Bank</v>
          </cell>
        </row>
        <row r="4612">
          <cell r="I4612" t="str">
            <v>Deposted in Bank</v>
          </cell>
        </row>
        <row r="4613">
          <cell r="H4613">
            <v>33542</v>
          </cell>
          <cell r="I4613" t="str">
            <v>Deposted in Bank</v>
          </cell>
        </row>
        <row r="4614">
          <cell r="H4614">
            <v>198395</v>
          </cell>
          <cell r="I4614" t="str">
            <v>Deposted in Bank</v>
          </cell>
        </row>
        <row r="4615">
          <cell r="H4615">
            <v>312954</v>
          </cell>
          <cell r="I4615" t="str">
            <v>Deposted in Bank</v>
          </cell>
        </row>
        <row r="4616">
          <cell r="H4616">
            <v>436291</v>
          </cell>
          <cell r="I4616" t="str">
            <v>Deposted in Bank</v>
          </cell>
        </row>
        <row r="4617">
          <cell r="H4617">
            <v>253252</v>
          </cell>
          <cell r="I4617" t="str">
            <v>Deposted in Bank</v>
          </cell>
        </row>
        <row r="4618">
          <cell r="H4618">
            <v>251209</v>
          </cell>
          <cell r="I4618" t="str">
            <v>Deposted in Bank</v>
          </cell>
        </row>
        <row r="4619">
          <cell r="H4619">
            <v>112200</v>
          </cell>
          <cell r="I4619" t="str">
            <v>Deposted in Bank</v>
          </cell>
        </row>
        <row r="4620">
          <cell r="H4620">
            <v>460400</v>
          </cell>
          <cell r="I4620" t="str">
            <v>Deposted in Bank</v>
          </cell>
        </row>
        <row r="4621">
          <cell r="H4621">
            <v>754</v>
          </cell>
          <cell r="I4621" t="str">
            <v>Deposted in Bank</v>
          </cell>
        </row>
        <row r="4622">
          <cell r="H4622">
            <v>659</v>
          </cell>
          <cell r="I4622" t="str">
            <v>Deposted in Bank</v>
          </cell>
        </row>
        <row r="4623">
          <cell r="H4623">
            <v>928</v>
          </cell>
          <cell r="I4623" t="str">
            <v>Deposted in Bank</v>
          </cell>
        </row>
        <row r="4624">
          <cell r="H4624">
            <v>752</v>
          </cell>
          <cell r="I4624" t="str">
            <v>Deposted in Bank</v>
          </cell>
        </row>
        <row r="4625">
          <cell r="H4625">
            <v>578</v>
          </cell>
          <cell r="I4625" t="str">
            <v>Deposted in Bank</v>
          </cell>
        </row>
        <row r="4626">
          <cell r="H4626">
            <v>600</v>
          </cell>
          <cell r="I4626" t="str">
            <v>Deposted in Bank</v>
          </cell>
        </row>
        <row r="4627">
          <cell r="H4627">
            <v>1306</v>
          </cell>
          <cell r="I4627" t="str">
            <v>Deposted in Bank</v>
          </cell>
        </row>
        <row r="4628">
          <cell r="H4628">
            <v>2311</v>
          </cell>
          <cell r="I4628" t="str">
            <v>Deposted in Bank</v>
          </cell>
        </row>
        <row r="4629">
          <cell r="H4629">
            <v>1283</v>
          </cell>
          <cell r="I4629" t="str">
            <v>Deposted in Bank</v>
          </cell>
        </row>
        <row r="4630">
          <cell r="H4630">
            <v>29231</v>
          </cell>
          <cell r="I4630" t="str">
            <v>Deposted in Bank</v>
          </cell>
        </row>
        <row r="4631">
          <cell r="H4631">
            <v>1864</v>
          </cell>
          <cell r="I4631" t="str">
            <v>Deposted in Bank</v>
          </cell>
        </row>
        <row r="4632">
          <cell r="H4632">
            <v>2348</v>
          </cell>
          <cell r="I4632" t="str">
            <v>Deposted in Bank</v>
          </cell>
        </row>
        <row r="4633">
          <cell r="H4633">
            <v>828</v>
          </cell>
          <cell r="I4633" t="str">
            <v>Deposted in Bank</v>
          </cell>
        </row>
        <row r="4634">
          <cell r="H4634">
            <v>8419</v>
          </cell>
          <cell r="I4634" t="str">
            <v>Deposted in Bank</v>
          </cell>
        </row>
        <row r="4635">
          <cell r="H4635">
            <v>1150</v>
          </cell>
          <cell r="I4635" t="str">
            <v>Deposted in Bank</v>
          </cell>
        </row>
        <row r="4636">
          <cell r="H4636">
            <v>894</v>
          </cell>
          <cell r="I4636" t="str">
            <v>Deposted in Bank</v>
          </cell>
        </row>
        <row r="4637">
          <cell r="H4637">
            <v>2074</v>
          </cell>
          <cell r="I4637" t="str">
            <v>Deposted in Bank</v>
          </cell>
        </row>
        <row r="4638">
          <cell r="H4638">
            <v>1497</v>
          </cell>
          <cell r="I4638" t="str">
            <v>Deposted in Bank</v>
          </cell>
        </row>
        <row r="4639">
          <cell r="H4639">
            <v>878</v>
          </cell>
          <cell r="I4639" t="str">
            <v>Deposted in Bank</v>
          </cell>
        </row>
        <row r="4640">
          <cell r="H4640">
            <v>822</v>
          </cell>
          <cell r="I4640" t="str">
            <v>Deposted in Bank</v>
          </cell>
        </row>
        <row r="4641">
          <cell r="H4641">
            <v>1619</v>
          </cell>
          <cell r="I4641" t="str">
            <v>Deposted in Bank</v>
          </cell>
        </row>
        <row r="4642">
          <cell r="H4642">
            <v>2423</v>
          </cell>
          <cell r="I4642" t="str">
            <v>Deposted in Bank</v>
          </cell>
        </row>
        <row r="4643">
          <cell r="H4643">
            <v>2201</v>
          </cell>
          <cell r="I4643" t="str">
            <v>Deposted in Bank</v>
          </cell>
        </row>
        <row r="4644">
          <cell r="H4644">
            <v>9680</v>
          </cell>
          <cell r="I4644" t="str">
            <v>Deposted in Bank</v>
          </cell>
        </row>
        <row r="4645">
          <cell r="H4645">
            <v>1696</v>
          </cell>
          <cell r="I4645" t="str">
            <v>Deposted in Bank</v>
          </cell>
        </row>
        <row r="4646">
          <cell r="H4646">
            <v>2181</v>
          </cell>
          <cell r="I4646" t="str">
            <v>Deposted in Bank</v>
          </cell>
        </row>
        <row r="4647">
          <cell r="H4647">
            <v>1063</v>
          </cell>
          <cell r="I4647" t="str">
            <v>Deposted in Bank</v>
          </cell>
        </row>
        <row r="4648">
          <cell r="H4648">
            <v>17270</v>
          </cell>
          <cell r="I4648" t="str">
            <v>Deposted in Bank</v>
          </cell>
        </row>
        <row r="4649">
          <cell r="H4649">
            <v>17000</v>
          </cell>
          <cell r="I4649" t="str">
            <v>Deposted in Bank</v>
          </cell>
        </row>
        <row r="4650">
          <cell r="H4650">
            <v>4154</v>
          </cell>
          <cell r="I4650" t="str">
            <v>Deposted in Bank</v>
          </cell>
        </row>
        <row r="4651">
          <cell r="H4651">
            <v>627</v>
          </cell>
          <cell r="I4651" t="str">
            <v>Deposted in Bank</v>
          </cell>
        </row>
        <row r="4652">
          <cell r="H4652">
            <v>856</v>
          </cell>
          <cell r="I4652" t="str">
            <v>Deposted in Bank</v>
          </cell>
        </row>
        <row r="4653">
          <cell r="H4653">
            <v>1871</v>
          </cell>
          <cell r="I4653" t="str">
            <v>Deposted in Bank</v>
          </cell>
        </row>
        <row r="4654">
          <cell r="H4654">
            <v>641</v>
          </cell>
          <cell r="I4654" t="str">
            <v>Deposted in Bank</v>
          </cell>
        </row>
        <row r="4655">
          <cell r="H4655">
            <v>2107</v>
          </cell>
          <cell r="I4655" t="str">
            <v>Deposted in Bank</v>
          </cell>
        </row>
        <row r="4656">
          <cell r="H4656">
            <v>1448</v>
          </cell>
          <cell r="I4656" t="str">
            <v>Deposted in Bank</v>
          </cell>
        </row>
        <row r="4657">
          <cell r="H4657">
            <v>8223</v>
          </cell>
          <cell r="I4657" t="str">
            <v>Deposted in Bank</v>
          </cell>
        </row>
        <row r="4658">
          <cell r="H4658">
            <v>1965</v>
          </cell>
          <cell r="I4658" t="str">
            <v>Deposted in Bank</v>
          </cell>
        </row>
        <row r="4659">
          <cell r="H4659">
            <v>2426</v>
          </cell>
          <cell r="I4659" t="str">
            <v>Deposted in Bank</v>
          </cell>
        </row>
        <row r="4660">
          <cell r="H4660">
            <v>1757</v>
          </cell>
          <cell r="I4660" t="str">
            <v>Deposted in Bank</v>
          </cell>
        </row>
        <row r="4661">
          <cell r="H4661">
            <v>839</v>
          </cell>
          <cell r="I4661" t="str">
            <v>Deposted in Bank</v>
          </cell>
        </row>
        <row r="4662">
          <cell r="H4662">
            <v>1045</v>
          </cell>
          <cell r="I4662" t="str">
            <v>Deposted in Bank</v>
          </cell>
        </row>
        <row r="4663">
          <cell r="H4663">
            <v>1200</v>
          </cell>
          <cell r="I4663" t="str">
            <v>Deposted in Bank</v>
          </cell>
        </row>
        <row r="4664">
          <cell r="H4664">
            <v>73057</v>
          </cell>
          <cell r="I4664" t="str">
            <v>Deposted in Bank</v>
          </cell>
        </row>
        <row r="4665">
          <cell r="H4665">
            <v>1191</v>
          </cell>
          <cell r="I4665" t="str">
            <v>Deposted in Bank</v>
          </cell>
        </row>
        <row r="4666">
          <cell r="H4666">
            <v>583</v>
          </cell>
          <cell r="I4666" t="str">
            <v>Deposted in Bank</v>
          </cell>
        </row>
        <row r="4667">
          <cell r="H4667">
            <v>1463</v>
          </cell>
          <cell r="I4667" t="str">
            <v>Deposted in Bank</v>
          </cell>
        </row>
        <row r="4668">
          <cell r="H4668">
            <v>552</v>
          </cell>
          <cell r="I4668" t="str">
            <v>Deposted in Bank</v>
          </cell>
        </row>
        <row r="4669">
          <cell r="H4669">
            <v>903</v>
          </cell>
          <cell r="I4669" t="str">
            <v>Deposted in Bank</v>
          </cell>
        </row>
        <row r="4670">
          <cell r="H4670">
            <v>1570</v>
          </cell>
          <cell r="I4670" t="str">
            <v>Deposted in Bank</v>
          </cell>
        </row>
        <row r="4671">
          <cell r="H4671">
            <v>1713</v>
          </cell>
          <cell r="I4671" t="str">
            <v>Deposted in Bank</v>
          </cell>
        </row>
        <row r="4672">
          <cell r="H4672">
            <v>705</v>
          </cell>
          <cell r="I4672" t="str">
            <v>Deposted in Bank</v>
          </cell>
        </row>
        <row r="4673">
          <cell r="H4673">
            <v>1023</v>
          </cell>
          <cell r="I4673" t="str">
            <v>Deposted in Bank</v>
          </cell>
        </row>
        <row r="4674">
          <cell r="H4674">
            <v>1139</v>
          </cell>
          <cell r="I4674" t="str">
            <v>Deposted in Bank</v>
          </cell>
        </row>
        <row r="4675">
          <cell r="H4675">
            <v>350</v>
          </cell>
          <cell r="I4675" t="str">
            <v>Deposted in Bank</v>
          </cell>
        </row>
        <row r="4676">
          <cell r="H4676">
            <v>1489</v>
          </cell>
          <cell r="I4676" t="str">
            <v>Deposted in Bank</v>
          </cell>
        </row>
        <row r="4677">
          <cell r="H4677">
            <v>1329</v>
          </cell>
          <cell r="I4677" t="str">
            <v>Deposted in Bank</v>
          </cell>
        </row>
        <row r="4678">
          <cell r="H4678">
            <v>4468</v>
          </cell>
          <cell r="I4678" t="str">
            <v>Deposted in Bank</v>
          </cell>
        </row>
        <row r="4679">
          <cell r="H4679">
            <v>10000</v>
          </cell>
          <cell r="I4679" t="str">
            <v>Deposted in Bank</v>
          </cell>
        </row>
        <row r="4680">
          <cell r="H4680">
            <v>104862</v>
          </cell>
          <cell r="I4680" t="str">
            <v>Deposted in Bank</v>
          </cell>
        </row>
        <row r="4681">
          <cell r="I4681" t="str">
            <v>Deposted in Bank</v>
          </cell>
        </row>
        <row r="4682">
          <cell r="I4682" t="str">
            <v>Deposted in Bank</v>
          </cell>
        </row>
        <row r="4683">
          <cell r="I4683" t="str">
            <v>Deposted in Bank</v>
          </cell>
        </row>
        <row r="4684">
          <cell r="I4684" t="str">
            <v>Deposted in Bank</v>
          </cell>
        </row>
        <row r="4685">
          <cell r="I4685" t="str">
            <v>Deposted in Bank</v>
          </cell>
        </row>
        <row r="4686">
          <cell r="I4686" t="str">
            <v>Deposted in Bank</v>
          </cell>
        </row>
        <row r="4687">
          <cell r="I4687" t="str">
            <v>Deposted in Bank</v>
          </cell>
        </row>
        <row r="4688">
          <cell r="I4688" t="str">
            <v>Deposted in Bank</v>
          </cell>
        </row>
        <row r="4689">
          <cell r="I4689" t="str">
            <v>Deposted in Bank</v>
          </cell>
        </row>
        <row r="4690">
          <cell r="I4690" t="str">
            <v>Deposted in Bank</v>
          </cell>
        </row>
        <row r="4691">
          <cell r="H4691">
            <v>1267</v>
          </cell>
          <cell r="I4691" t="str">
            <v>Deposted in Bank</v>
          </cell>
        </row>
        <row r="4692">
          <cell r="H4692">
            <v>1246</v>
          </cell>
          <cell r="I4692" t="str">
            <v>Deposted in Bank</v>
          </cell>
        </row>
        <row r="4693">
          <cell r="H4693">
            <v>3285</v>
          </cell>
          <cell r="I4693" t="str">
            <v>Deposted in Bank</v>
          </cell>
        </row>
        <row r="4694">
          <cell r="H4694">
            <v>12964</v>
          </cell>
          <cell r="I4694" t="str">
            <v>Deposted in Bank</v>
          </cell>
        </row>
        <row r="4695">
          <cell r="H4695">
            <v>2013</v>
          </cell>
          <cell r="I4695" t="str">
            <v>Deposted in Bank</v>
          </cell>
        </row>
        <row r="4696">
          <cell r="H4696">
            <v>8527</v>
          </cell>
          <cell r="I4696" t="str">
            <v>Deposted in Bank</v>
          </cell>
        </row>
        <row r="4697">
          <cell r="H4697">
            <v>4109</v>
          </cell>
          <cell r="I4697" t="str">
            <v>Deposted in Bank</v>
          </cell>
        </row>
        <row r="4698">
          <cell r="H4698">
            <v>1633</v>
          </cell>
          <cell r="I4698" t="str">
            <v>Deposted in Bank</v>
          </cell>
        </row>
        <row r="4699">
          <cell r="H4699">
            <v>6651</v>
          </cell>
          <cell r="I4699" t="str">
            <v>Deposted in Bank</v>
          </cell>
        </row>
        <row r="4700">
          <cell r="H4700">
            <v>476146</v>
          </cell>
          <cell r="I4700" t="str">
            <v>Deposted in Bank</v>
          </cell>
        </row>
        <row r="4701">
          <cell r="H4701">
            <v>392619</v>
          </cell>
          <cell r="I4701" t="str">
            <v>Deposted in Bank</v>
          </cell>
        </row>
        <row r="4702">
          <cell r="H4702">
            <v>219908</v>
          </cell>
          <cell r="I4702" t="str">
            <v>Deposted in Bank</v>
          </cell>
        </row>
        <row r="4703">
          <cell r="H4703">
            <v>60650</v>
          </cell>
          <cell r="I4703" t="str">
            <v>Deposted in Bank</v>
          </cell>
        </row>
        <row r="4704">
          <cell r="H4704">
            <v>205151</v>
          </cell>
          <cell r="I4704" t="str">
            <v>Deposted in Bank</v>
          </cell>
        </row>
        <row r="4705">
          <cell r="H4705">
            <v>1083</v>
          </cell>
          <cell r="I4705" t="str">
            <v>Deposted in Bank</v>
          </cell>
        </row>
        <row r="4706">
          <cell r="H4706">
            <v>1612</v>
          </cell>
          <cell r="I4706" t="str">
            <v>Deposted in Bank</v>
          </cell>
        </row>
        <row r="4707">
          <cell r="H4707">
            <v>8759</v>
          </cell>
          <cell r="I4707" t="str">
            <v>Deposted in Bank</v>
          </cell>
        </row>
        <row r="4708">
          <cell r="H4708">
            <v>1225</v>
          </cell>
          <cell r="I4708" t="str">
            <v>Deposted in Bank</v>
          </cell>
        </row>
        <row r="4709">
          <cell r="H4709">
            <v>954</v>
          </cell>
          <cell r="I4709" t="str">
            <v>Deposted in Bank</v>
          </cell>
        </row>
        <row r="4710">
          <cell r="H4710">
            <v>6494</v>
          </cell>
          <cell r="I4710" t="str">
            <v>Deposted in Bank</v>
          </cell>
        </row>
        <row r="4711">
          <cell r="H4711">
            <v>5299</v>
          </cell>
          <cell r="I4711" t="str">
            <v>Deposted in Bank</v>
          </cell>
        </row>
        <row r="4712">
          <cell r="H4712">
            <v>1297</v>
          </cell>
          <cell r="I4712" t="str">
            <v>Deposted in Bank</v>
          </cell>
        </row>
        <row r="4713">
          <cell r="H4713">
            <v>1752</v>
          </cell>
          <cell r="I4713" t="str">
            <v>Deposted in Bank</v>
          </cell>
        </row>
        <row r="4714">
          <cell r="H4714">
            <v>817</v>
          </cell>
          <cell r="I4714" t="str">
            <v>Deposted in Bank</v>
          </cell>
        </row>
        <row r="4715">
          <cell r="H4715">
            <v>3575</v>
          </cell>
          <cell r="I4715" t="str">
            <v>Deposted in Bank</v>
          </cell>
        </row>
        <row r="4716">
          <cell r="H4716">
            <v>2030</v>
          </cell>
          <cell r="I4716" t="str">
            <v>Deposted in Bank</v>
          </cell>
        </row>
        <row r="4717">
          <cell r="H4717">
            <v>3179</v>
          </cell>
          <cell r="I4717" t="str">
            <v>Deposted in Bank</v>
          </cell>
        </row>
        <row r="4718">
          <cell r="H4718">
            <v>754</v>
          </cell>
          <cell r="I4718" t="str">
            <v>Deposted in Bank</v>
          </cell>
        </row>
        <row r="4719">
          <cell r="H4719">
            <v>2854</v>
          </cell>
          <cell r="I4719" t="str">
            <v>Deposted in Bank</v>
          </cell>
        </row>
        <row r="4720">
          <cell r="H4720">
            <v>1307</v>
          </cell>
          <cell r="I4720" t="str">
            <v>Deposted in Bank</v>
          </cell>
        </row>
        <row r="4721">
          <cell r="H4721">
            <v>1350</v>
          </cell>
          <cell r="I4721" t="str">
            <v>Deposted in Bank</v>
          </cell>
        </row>
        <row r="4722">
          <cell r="H4722">
            <v>1017</v>
          </cell>
          <cell r="I4722" t="str">
            <v>Deposted in Bank</v>
          </cell>
        </row>
        <row r="4723">
          <cell r="H4723">
            <v>3594</v>
          </cell>
          <cell r="I4723" t="str">
            <v>Deposted in Bank</v>
          </cell>
        </row>
        <row r="4724">
          <cell r="H4724">
            <v>53303</v>
          </cell>
          <cell r="I4724" t="str">
            <v>Deposted in Bank</v>
          </cell>
        </row>
        <row r="4725">
          <cell r="H4725">
            <v>322500</v>
          </cell>
          <cell r="I4725" t="str">
            <v>Deposted in Bank</v>
          </cell>
        </row>
        <row r="4726">
          <cell r="H4726">
            <v>1776</v>
          </cell>
          <cell r="I4726" t="str">
            <v>Deposted in Bank</v>
          </cell>
        </row>
        <row r="4727">
          <cell r="H4727">
            <v>4202</v>
          </cell>
          <cell r="I4727" t="str">
            <v>Deposted in Bank</v>
          </cell>
        </row>
        <row r="4728">
          <cell r="H4728">
            <v>835</v>
          </cell>
          <cell r="I4728" t="str">
            <v>Deposted in Bank</v>
          </cell>
        </row>
        <row r="4729">
          <cell r="H4729">
            <v>330679</v>
          </cell>
          <cell r="I4729" t="str">
            <v>Deposted in Bank</v>
          </cell>
        </row>
        <row r="4730">
          <cell r="H4730">
            <v>4388</v>
          </cell>
          <cell r="I4730" t="str">
            <v>Deposted in Bank</v>
          </cell>
        </row>
        <row r="4731">
          <cell r="H4731">
            <v>1597</v>
          </cell>
          <cell r="I4731" t="str">
            <v>Deposted in Bank</v>
          </cell>
        </row>
        <row r="4732">
          <cell r="H4732">
            <v>2633</v>
          </cell>
          <cell r="I4732" t="str">
            <v>Deposted in Bank</v>
          </cell>
        </row>
        <row r="4733">
          <cell r="H4733">
            <v>18258</v>
          </cell>
          <cell r="I4733" t="str">
            <v>Deposted in Bank</v>
          </cell>
        </row>
        <row r="4734">
          <cell r="H4734">
            <v>2167</v>
          </cell>
          <cell r="I4734" t="str">
            <v>Deposted in Bank</v>
          </cell>
        </row>
        <row r="4735">
          <cell r="H4735">
            <v>2644</v>
          </cell>
          <cell r="I4735" t="str">
            <v>Deposted in Bank</v>
          </cell>
        </row>
        <row r="4736">
          <cell r="H4736">
            <v>3751</v>
          </cell>
          <cell r="I4736" t="str">
            <v>Deposted in Bank</v>
          </cell>
        </row>
        <row r="4737">
          <cell r="H4737">
            <v>5215</v>
          </cell>
          <cell r="I4737" t="str">
            <v>Deposted in Bank</v>
          </cell>
        </row>
        <row r="4738">
          <cell r="H4738">
            <v>5555</v>
          </cell>
          <cell r="I4738" t="str">
            <v>Deposted in Bank</v>
          </cell>
        </row>
        <row r="4739">
          <cell r="H4739">
            <v>2456</v>
          </cell>
          <cell r="I4739" t="str">
            <v>Deposted in Bank</v>
          </cell>
        </row>
        <row r="4740">
          <cell r="H4740">
            <v>869</v>
          </cell>
          <cell r="I4740" t="str">
            <v>Deposted in Bank</v>
          </cell>
        </row>
        <row r="4741">
          <cell r="H4741">
            <v>3596</v>
          </cell>
          <cell r="I4741" t="str">
            <v>Deposted in Bank</v>
          </cell>
        </row>
        <row r="4742">
          <cell r="H4742">
            <v>1398</v>
          </cell>
          <cell r="I4742" t="str">
            <v>Deposted in Bank</v>
          </cell>
        </row>
        <row r="4743">
          <cell r="H4743">
            <v>921</v>
          </cell>
          <cell r="I4743" t="str">
            <v>Deposted in Bank</v>
          </cell>
        </row>
        <row r="4744">
          <cell r="H4744">
            <v>2715</v>
          </cell>
          <cell r="I4744" t="str">
            <v>Deposted in Bank</v>
          </cell>
        </row>
        <row r="4745">
          <cell r="H4745">
            <v>1814</v>
          </cell>
          <cell r="I4745" t="str">
            <v>Deposted in Bank</v>
          </cell>
        </row>
        <row r="4746">
          <cell r="H4746">
            <v>481</v>
          </cell>
          <cell r="I4746" t="str">
            <v>Deposted in Bank</v>
          </cell>
        </row>
        <row r="4747">
          <cell r="H4747">
            <v>5133</v>
          </cell>
          <cell r="I4747" t="str">
            <v>Deposted in Bank</v>
          </cell>
        </row>
        <row r="4748">
          <cell r="H4748">
            <v>631</v>
          </cell>
          <cell r="I4748" t="str">
            <v>Deposted in Bank</v>
          </cell>
        </row>
        <row r="4749">
          <cell r="H4749">
            <v>2842</v>
          </cell>
          <cell r="I4749" t="str">
            <v>Deposted in Bank</v>
          </cell>
        </row>
        <row r="4750">
          <cell r="H4750">
            <v>1726</v>
          </cell>
          <cell r="I4750" t="str">
            <v>Deposted in Bank</v>
          </cell>
        </row>
        <row r="4751">
          <cell r="H4751">
            <v>1386</v>
          </cell>
          <cell r="I4751" t="str">
            <v>Deposted in Bank</v>
          </cell>
        </row>
        <row r="4752">
          <cell r="H4752">
            <v>2036</v>
          </cell>
          <cell r="I4752" t="str">
            <v>Deposted in Bank</v>
          </cell>
        </row>
        <row r="4753">
          <cell r="H4753">
            <v>1510</v>
          </cell>
          <cell r="I4753" t="str">
            <v>Deposted in Bank</v>
          </cell>
        </row>
        <row r="4754">
          <cell r="H4754">
            <v>4533</v>
          </cell>
          <cell r="I4754" t="str">
            <v>Deposted in Bank</v>
          </cell>
        </row>
        <row r="4755">
          <cell r="H4755">
            <v>1509</v>
          </cell>
          <cell r="I4755" t="str">
            <v>Deposted in Bank</v>
          </cell>
        </row>
        <row r="4756">
          <cell r="H4756">
            <v>1789</v>
          </cell>
          <cell r="I4756" t="str">
            <v>Deposted in Bank</v>
          </cell>
        </row>
        <row r="4757">
          <cell r="H4757">
            <v>940</v>
          </cell>
          <cell r="I4757" t="str">
            <v>Deposted in Bank</v>
          </cell>
        </row>
        <row r="4758">
          <cell r="H4758">
            <v>2067</v>
          </cell>
          <cell r="I4758" t="str">
            <v>Deposted in Bank</v>
          </cell>
        </row>
        <row r="4759">
          <cell r="H4759">
            <v>1241</v>
          </cell>
          <cell r="I4759" t="str">
            <v>Deposted in Bank</v>
          </cell>
        </row>
        <row r="4760">
          <cell r="H4760">
            <v>3536</v>
          </cell>
          <cell r="I4760" t="str">
            <v>Deposted in Bank</v>
          </cell>
        </row>
        <row r="4761">
          <cell r="H4761">
            <v>73671</v>
          </cell>
          <cell r="I4761" t="str">
            <v>Deposted in Bank</v>
          </cell>
        </row>
        <row r="4762">
          <cell r="H4762">
            <v>3668</v>
          </cell>
          <cell r="I4762" t="str">
            <v>Deposted in Bank</v>
          </cell>
        </row>
        <row r="4763">
          <cell r="H4763">
            <v>1907</v>
          </cell>
          <cell r="I4763" t="str">
            <v>Deposted in Bank</v>
          </cell>
        </row>
        <row r="4764">
          <cell r="H4764">
            <v>749</v>
          </cell>
          <cell r="I4764" t="str">
            <v>Deposted in Bank</v>
          </cell>
        </row>
        <row r="4765">
          <cell r="H4765">
            <v>1004</v>
          </cell>
          <cell r="I4765" t="str">
            <v>Deposted in Bank</v>
          </cell>
        </row>
        <row r="4766">
          <cell r="H4766">
            <v>3197</v>
          </cell>
          <cell r="I4766" t="str">
            <v>Deposted in Bank</v>
          </cell>
        </row>
        <row r="4767">
          <cell r="H4767">
            <v>1717</v>
          </cell>
          <cell r="I4767" t="str">
            <v>Deposted in Bank</v>
          </cell>
        </row>
        <row r="4768">
          <cell r="H4768">
            <v>1119</v>
          </cell>
          <cell r="I4768" t="str">
            <v>Deposted in Bank</v>
          </cell>
        </row>
        <row r="4769">
          <cell r="H4769">
            <v>686</v>
          </cell>
          <cell r="I4769" t="str">
            <v>Deposted in Bank</v>
          </cell>
        </row>
        <row r="4770">
          <cell r="H4770">
            <v>1560</v>
          </cell>
          <cell r="I4770" t="str">
            <v>Deposted in Bank</v>
          </cell>
        </row>
        <row r="4771">
          <cell r="H4771">
            <v>481</v>
          </cell>
          <cell r="I4771" t="str">
            <v>Deposted in Bank</v>
          </cell>
        </row>
        <row r="4772">
          <cell r="H4772">
            <v>1901</v>
          </cell>
          <cell r="I4772" t="str">
            <v>Deposted in Bank</v>
          </cell>
        </row>
        <row r="4773">
          <cell r="H4773">
            <v>342</v>
          </cell>
          <cell r="I4773" t="str">
            <v>Deposted in Bank</v>
          </cell>
        </row>
        <row r="4774">
          <cell r="H4774">
            <v>474</v>
          </cell>
          <cell r="I4774" t="str">
            <v>Deposted in Bank</v>
          </cell>
        </row>
        <row r="4775">
          <cell r="H4775">
            <v>2726</v>
          </cell>
          <cell r="I4775" t="str">
            <v>Deposted in Bank</v>
          </cell>
        </row>
        <row r="4776">
          <cell r="H4776">
            <v>2193</v>
          </cell>
          <cell r="I4776" t="str">
            <v>Deposted in Bank</v>
          </cell>
        </row>
        <row r="4777">
          <cell r="H4777">
            <v>1975</v>
          </cell>
          <cell r="I4777" t="str">
            <v>Deposted in Bank</v>
          </cell>
        </row>
        <row r="4778">
          <cell r="H4778">
            <v>1479</v>
          </cell>
          <cell r="I4778" t="str">
            <v>Deposted in Bank</v>
          </cell>
        </row>
        <row r="4779">
          <cell r="H4779">
            <v>726</v>
          </cell>
          <cell r="I4779" t="str">
            <v>Deposted in Bank</v>
          </cell>
        </row>
        <row r="4780">
          <cell r="H4780">
            <v>2863</v>
          </cell>
          <cell r="I4780" t="str">
            <v>Deposted in Bank</v>
          </cell>
        </row>
        <row r="4781">
          <cell r="H4781">
            <v>1351154</v>
          </cell>
          <cell r="I4781" t="str">
            <v>Deposted in Bank</v>
          </cell>
        </row>
        <row r="4782">
          <cell r="H4782">
            <v>1566719</v>
          </cell>
          <cell r="I4782" t="str">
            <v>Deposted in Bank</v>
          </cell>
        </row>
        <row r="4783">
          <cell r="H4783">
            <v>1548</v>
          </cell>
          <cell r="I4783" t="str">
            <v>Deposted in Bank</v>
          </cell>
        </row>
        <row r="4784">
          <cell r="H4784">
            <v>13040</v>
          </cell>
          <cell r="I4784" t="str">
            <v>Deposted in Bank</v>
          </cell>
        </row>
        <row r="4785">
          <cell r="H4785">
            <v>6869</v>
          </cell>
          <cell r="I4785" t="str">
            <v>Deposted in Bank</v>
          </cell>
        </row>
        <row r="4786">
          <cell r="H4786">
            <v>1500</v>
          </cell>
          <cell r="I4786" t="str">
            <v>Deposted in Bank</v>
          </cell>
        </row>
        <row r="4787">
          <cell r="H4787">
            <v>2940</v>
          </cell>
          <cell r="I4787" t="str">
            <v>Deposted in Bank</v>
          </cell>
        </row>
        <row r="4788">
          <cell r="H4788">
            <v>1049</v>
          </cell>
          <cell r="I4788" t="str">
            <v>Deposted in Bank</v>
          </cell>
        </row>
        <row r="4789">
          <cell r="H4789">
            <v>2904</v>
          </cell>
          <cell r="I4789" t="str">
            <v>Deposted in Bank</v>
          </cell>
        </row>
        <row r="4790">
          <cell r="H4790">
            <v>2425</v>
          </cell>
          <cell r="I4790" t="str">
            <v>Deposted in Bank</v>
          </cell>
        </row>
        <row r="4791">
          <cell r="H4791">
            <v>1478</v>
          </cell>
          <cell r="I4791" t="str">
            <v>Deposted in Bank</v>
          </cell>
        </row>
        <row r="4792">
          <cell r="H4792">
            <v>7884</v>
          </cell>
          <cell r="I4792" t="str">
            <v>Deposted in Bank</v>
          </cell>
        </row>
        <row r="4793">
          <cell r="H4793">
            <v>14762</v>
          </cell>
          <cell r="I4793" t="str">
            <v>Deposted in Bank</v>
          </cell>
        </row>
        <row r="4794">
          <cell r="H4794">
            <v>477</v>
          </cell>
          <cell r="I4794" t="str">
            <v>Deposted in Bank</v>
          </cell>
        </row>
        <row r="4795">
          <cell r="H4795">
            <v>477</v>
          </cell>
          <cell r="I4795" t="str">
            <v>Deposted in Bank</v>
          </cell>
        </row>
        <row r="4796">
          <cell r="H4796">
            <v>1685</v>
          </cell>
          <cell r="I4796" t="str">
            <v>Deposted in Bank</v>
          </cell>
        </row>
        <row r="4797">
          <cell r="H4797">
            <v>4547</v>
          </cell>
          <cell r="I4797" t="str">
            <v>Deposted in Bank</v>
          </cell>
        </row>
        <row r="4798">
          <cell r="H4798">
            <v>834</v>
          </cell>
          <cell r="I4798" t="str">
            <v>Deposted in Bank</v>
          </cell>
        </row>
        <row r="4799">
          <cell r="H4799">
            <v>3929</v>
          </cell>
          <cell r="I4799" t="str">
            <v>Deposted in Bank</v>
          </cell>
        </row>
        <row r="4800">
          <cell r="H4800">
            <v>4637</v>
          </cell>
          <cell r="I4800" t="str">
            <v>Deposted in Bank</v>
          </cell>
        </row>
        <row r="4801">
          <cell r="H4801">
            <v>7493</v>
          </cell>
          <cell r="I4801" t="str">
            <v>Deposted in Bank</v>
          </cell>
        </row>
        <row r="4802">
          <cell r="H4802">
            <v>4636</v>
          </cell>
          <cell r="I4802" t="str">
            <v>Deposted in Bank</v>
          </cell>
        </row>
        <row r="4803">
          <cell r="H4803">
            <v>3555</v>
          </cell>
          <cell r="I4803" t="str">
            <v>Deposted in Bank</v>
          </cell>
        </row>
        <row r="4804">
          <cell r="H4804">
            <v>7452</v>
          </cell>
          <cell r="I4804" t="str">
            <v>Deposted in Bank</v>
          </cell>
        </row>
        <row r="4805">
          <cell r="H4805">
            <v>5527</v>
          </cell>
          <cell r="I4805" t="str">
            <v>Deposted in Bank</v>
          </cell>
        </row>
        <row r="4806">
          <cell r="H4806">
            <v>10275</v>
          </cell>
          <cell r="I4806" t="str">
            <v>Deposted in Bank</v>
          </cell>
        </row>
        <row r="4807">
          <cell r="H4807">
            <v>2676</v>
          </cell>
          <cell r="I4807" t="str">
            <v>Deposted in Bank</v>
          </cell>
        </row>
        <row r="4808">
          <cell r="H4808">
            <v>830</v>
          </cell>
          <cell r="I4808" t="str">
            <v>Deposted in Bank</v>
          </cell>
        </row>
        <row r="4809">
          <cell r="H4809">
            <v>11138</v>
          </cell>
          <cell r="I4809" t="str">
            <v>Deposted in Bank</v>
          </cell>
        </row>
        <row r="4810">
          <cell r="H4810">
            <v>1169</v>
          </cell>
          <cell r="I4810" t="str">
            <v>Deposted in Bank</v>
          </cell>
        </row>
        <row r="4811">
          <cell r="H4811">
            <v>826</v>
          </cell>
          <cell r="I4811" t="str">
            <v>Deposted in Bank</v>
          </cell>
        </row>
        <row r="4812">
          <cell r="H4812">
            <v>3304</v>
          </cell>
          <cell r="I4812" t="str">
            <v>Deposted in Bank</v>
          </cell>
        </row>
        <row r="4813">
          <cell r="H4813">
            <v>656</v>
          </cell>
          <cell r="I4813" t="str">
            <v>Deposted in Bank</v>
          </cell>
        </row>
        <row r="4814">
          <cell r="H4814">
            <v>1925</v>
          </cell>
          <cell r="I4814" t="str">
            <v>Deposted in Bank</v>
          </cell>
        </row>
        <row r="4815">
          <cell r="H4815">
            <v>1358</v>
          </cell>
          <cell r="I4815" t="str">
            <v>Deposted in Bank</v>
          </cell>
        </row>
        <row r="4816">
          <cell r="H4816">
            <v>4889</v>
          </cell>
          <cell r="I4816" t="str">
            <v>Deposted in Bank</v>
          </cell>
        </row>
        <row r="4817">
          <cell r="H4817">
            <v>1928</v>
          </cell>
          <cell r="I4817" t="str">
            <v>Deposted in Bank</v>
          </cell>
        </row>
        <row r="4818">
          <cell r="H4818">
            <v>985</v>
          </cell>
          <cell r="I4818" t="str">
            <v>Deposted in Bank</v>
          </cell>
        </row>
        <row r="4819">
          <cell r="H4819">
            <v>3673</v>
          </cell>
          <cell r="I4819" t="str">
            <v>Deposted in Bank</v>
          </cell>
        </row>
        <row r="4820">
          <cell r="H4820">
            <v>11034</v>
          </cell>
          <cell r="I4820" t="str">
            <v>Deposted in Bank</v>
          </cell>
        </row>
        <row r="4821">
          <cell r="H4821">
            <v>1650</v>
          </cell>
          <cell r="I4821" t="str">
            <v>Deposted in Bank</v>
          </cell>
        </row>
        <row r="4822">
          <cell r="H4822">
            <v>3378</v>
          </cell>
          <cell r="I4822" t="str">
            <v>Deposted in Bank</v>
          </cell>
        </row>
        <row r="4823">
          <cell r="H4823">
            <v>2208</v>
          </cell>
          <cell r="I4823" t="str">
            <v>Deposted in Bank</v>
          </cell>
        </row>
        <row r="4824">
          <cell r="H4824">
            <v>5971</v>
          </cell>
          <cell r="I4824" t="str">
            <v>Deposted in Bank</v>
          </cell>
        </row>
        <row r="4825">
          <cell r="H4825">
            <v>485</v>
          </cell>
          <cell r="I4825" t="str">
            <v>Deposted in Bank</v>
          </cell>
        </row>
        <row r="4826">
          <cell r="H4826">
            <v>333</v>
          </cell>
          <cell r="I4826" t="str">
            <v>Deposted in Bank</v>
          </cell>
        </row>
        <row r="4827">
          <cell r="H4827">
            <v>2782</v>
          </cell>
          <cell r="I4827" t="str">
            <v>Deposted in Bank</v>
          </cell>
        </row>
        <row r="4828">
          <cell r="H4828">
            <v>412</v>
          </cell>
          <cell r="I4828" t="str">
            <v>Deposted in Bank</v>
          </cell>
        </row>
        <row r="4829">
          <cell r="H4829">
            <v>840</v>
          </cell>
          <cell r="I4829" t="str">
            <v>Deposted in Bank</v>
          </cell>
        </row>
        <row r="4830">
          <cell r="H4830">
            <v>2477</v>
          </cell>
          <cell r="I4830" t="str">
            <v>Deposted in Bank</v>
          </cell>
        </row>
        <row r="4831">
          <cell r="H4831">
            <v>1354</v>
          </cell>
          <cell r="I4831" t="str">
            <v>Deposted in Bank</v>
          </cell>
        </row>
        <row r="4832">
          <cell r="H4832">
            <v>594</v>
          </cell>
          <cell r="I4832" t="str">
            <v>Deposted in Bank</v>
          </cell>
        </row>
        <row r="4833">
          <cell r="H4833">
            <v>17738</v>
          </cell>
          <cell r="I4833" t="str">
            <v>Deposted in Bank</v>
          </cell>
        </row>
        <row r="4834">
          <cell r="H4834">
            <v>800</v>
          </cell>
          <cell r="I4834" t="str">
            <v>Deposted in Bank</v>
          </cell>
        </row>
        <row r="4835">
          <cell r="H4835">
            <v>852</v>
          </cell>
          <cell r="I4835" t="str">
            <v>Deposted in Bank</v>
          </cell>
        </row>
        <row r="4836">
          <cell r="H4836">
            <v>1256</v>
          </cell>
          <cell r="I4836" t="str">
            <v>Deposted in Bank</v>
          </cell>
        </row>
        <row r="4837">
          <cell r="H4837">
            <v>4220</v>
          </cell>
          <cell r="I4837" t="str">
            <v>Deposted in Bank</v>
          </cell>
        </row>
        <row r="4838">
          <cell r="H4838">
            <v>1433</v>
          </cell>
          <cell r="I4838" t="str">
            <v>Deposted in Bank</v>
          </cell>
        </row>
        <row r="4839">
          <cell r="H4839">
            <v>1155</v>
          </cell>
          <cell r="I4839" t="str">
            <v>Deposted in Bank</v>
          </cell>
        </row>
        <row r="4840">
          <cell r="H4840">
            <v>36255</v>
          </cell>
          <cell r="I4840" t="str">
            <v>Deposted in Bank</v>
          </cell>
        </row>
        <row r="4841">
          <cell r="H4841">
            <v>32159</v>
          </cell>
          <cell r="I4841" t="str">
            <v>Deposted in Bank</v>
          </cell>
        </row>
        <row r="4842">
          <cell r="H4842">
            <v>84950</v>
          </cell>
          <cell r="I4842" t="str">
            <v>Deposted in Bank</v>
          </cell>
        </row>
        <row r="4843">
          <cell r="H4843">
            <v>14844</v>
          </cell>
          <cell r="I4843" t="str">
            <v>Deposted in Bank</v>
          </cell>
        </row>
        <row r="4844">
          <cell r="H4844">
            <v>18739</v>
          </cell>
          <cell r="I4844" t="str">
            <v>Deposted in Bank</v>
          </cell>
        </row>
        <row r="4845">
          <cell r="H4845">
            <v>24736</v>
          </cell>
          <cell r="I4845" t="str">
            <v>Deposted in Bank</v>
          </cell>
        </row>
        <row r="4846">
          <cell r="H4846">
            <v>1321</v>
          </cell>
          <cell r="I4846" t="str">
            <v>Deposted in Bank</v>
          </cell>
        </row>
        <row r="4847">
          <cell r="H4847">
            <v>930</v>
          </cell>
          <cell r="I4847" t="str">
            <v>Deposted in Bank</v>
          </cell>
        </row>
        <row r="4848">
          <cell r="H4848">
            <v>3754</v>
          </cell>
          <cell r="I4848" t="str">
            <v>Deposted in Bank</v>
          </cell>
        </row>
        <row r="4849">
          <cell r="H4849">
            <v>4998</v>
          </cell>
          <cell r="I4849" t="str">
            <v>Deposted in Bank</v>
          </cell>
        </row>
        <row r="4850">
          <cell r="H4850">
            <v>965</v>
          </cell>
          <cell r="I4850" t="str">
            <v>Deposted in Bank</v>
          </cell>
        </row>
        <row r="4851">
          <cell r="H4851">
            <v>3166</v>
          </cell>
          <cell r="I4851" t="str">
            <v>Deposted in Bank</v>
          </cell>
        </row>
        <row r="4852">
          <cell r="H4852">
            <v>8006</v>
          </cell>
          <cell r="I4852" t="str">
            <v>Deposted in Bank</v>
          </cell>
        </row>
        <row r="4853">
          <cell r="H4853">
            <v>3394</v>
          </cell>
          <cell r="I4853" t="str">
            <v>Deposted in Bank</v>
          </cell>
        </row>
        <row r="4854">
          <cell r="H4854">
            <v>421</v>
          </cell>
          <cell r="I4854" t="str">
            <v>Deposted in Bank</v>
          </cell>
        </row>
        <row r="4855">
          <cell r="H4855">
            <v>160</v>
          </cell>
          <cell r="I4855" t="str">
            <v>Deposted in Bank</v>
          </cell>
        </row>
        <row r="4856">
          <cell r="H4856">
            <v>860</v>
          </cell>
          <cell r="I4856" t="str">
            <v>Deposted in Bank</v>
          </cell>
        </row>
        <row r="4857">
          <cell r="H4857">
            <v>29855</v>
          </cell>
          <cell r="I4857" t="str">
            <v>Deposted in Bank</v>
          </cell>
        </row>
        <row r="4858">
          <cell r="H4858">
            <v>1263</v>
          </cell>
          <cell r="I4858" t="str">
            <v>Deposted in Bank</v>
          </cell>
        </row>
        <row r="4859">
          <cell r="H4859">
            <v>9854</v>
          </cell>
          <cell r="I4859" t="str">
            <v>Deposted in Bank</v>
          </cell>
        </row>
        <row r="4860">
          <cell r="H4860">
            <v>15444</v>
          </cell>
          <cell r="I4860" t="str">
            <v>Deposted in Bank</v>
          </cell>
        </row>
        <row r="4861">
          <cell r="H4861">
            <v>23010</v>
          </cell>
          <cell r="I4861" t="str">
            <v>Deposted in Bank</v>
          </cell>
        </row>
        <row r="4862">
          <cell r="H4862">
            <v>41985</v>
          </cell>
          <cell r="I4862" t="str">
            <v>Deposted in Bank</v>
          </cell>
        </row>
        <row r="4863">
          <cell r="H4863">
            <v>31114</v>
          </cell>
          <cell r="I4863" t="str">
            <v>Deposted in Bank</v>
          </cell>
        </row>
        <row r="4864">
          <cell r="H4864">
            <v>1270</v>
          </cell>
          <cell r="I4864" t="str">
            <v>Deposted in Bank</v>
          </cell>
        </row>
        <row r="4865">
          <cell r="H4865">
            <v>843</v>
          </cell>
          <cell r="I4865" t="str">
            <v>Deposted in Bank</v>
          </cell>
        </row>
        <row r="4866">
          <cell r="H4866">
            <v>1817</v>
          </cell>
          <cell r="I4866" t="str">
            <v>Deposted in Bank</v>
          </cell>
        </row>
        <row r="4867">
          <cell r="H4867">
            <v>3344</v>
          </cell>
          <cell r="I4867" t="str">
            <v>Deposted in Bank</v>
          </cell>
        </row>
        <row r="4868">
          <cell r="H4868">
            <v>16629</v>
          </cell>
          <cell r="I4868" t="str">
            <v>Deposted in Bank</v>
          </cell>
        </row>
        <row r="4869">
          <cell r="H4869">
            <v>20522</v>
          </cell>
          <cell r="I4869" t="str">
            <v>Deposted in Bank</v>
          </cell>
        </row>
        <row r="4870">
          <cell r="H4870">
            <v>11713</v>
          </cell>
          <cell r="I4870" t="str">
            <v>Deposted in Bank</v>
          </cell>
        </row>
        <row r="4871">
          <cell r="H4871">
            <v>46545</v>
          </cell>
          <cell r="I4871" t="str">
            <v>Deposted in Bank</v>
          </cell>
        </row>
        <row r="4872">
          <cell r="H4872">
            <v>3285</v>
          </cell>
          <cell r="I4872" t="str">
            <v>Deposted in Bank</v>
          </cell>
        </row>
        <row r="4873">
          <cell r="H4873">
            <v>4930</v>
          </cell>
          <cell r="I4873" t="str">
            <v>Deposted in Bank</v>
          </cell>
        </row>
        <row r="4874">
          <cell r="H4874">
            <v>1363</v>
          </cell>
          <cell r="I4874" t="str">
            <v>Deposted in Bank</v>
          </cell>
        </row>
        <row r="4875">
          <cell r="H4875">
            <v>2183</v>
          </cell>
          <cell r="I4875" t="str">
            <v>Deposted in Bank</v>
          </cell>
        </row>
        <row r="4876">
          <cell r="H4876">
            <v>1944</v>
          </cell>
          <cell r="I4876" t="str">
            <v>Deposted in Bank</v>
          </cell>
        </row>
        <row r="4877">
          <cell r="H4877">
            <v>1249</v>
          </cell>
          <cell r="I4877" t="str">
            <v>Deposted in Bank</v>
          </cell>
        </row>
        <row r="4878">
          <cell r="H4878">
            <v>3057</v>
          </cell>
          <cell r="I4878" t="str">
            <v>Deposted in Bank</v>
          </cell>
        </row>
        <row r="4879">
          <cell r="H4879">
            <v>1133</v>
          </cell>
          <cell r="I4879" t="str">
            <v>Deposted in Bank</v>
          </cell>
        </row>
        <row r="4880">
          <cell r="H4880">
            <v>38299</v>
          </cell>
          <cell r="I4880" t="str">
            <v>Deposted in Bank</v>
          </cell>
        </row>
        <row r="4881">
          <cell r="H4881">
            <v>39264</v>
          </cell>
          <cell r="I4881" t="str">
            <v>Deposted in Bank</v>
          </cell>
        </row>
        <row r="4882">
          <cell r="H4882">
            <v>24901</v>
          </cell>
          <cell r="I4882" t="str">
            <v>Deposted in Bank</v>
          </cell>
        </row>
        <row r="4883">
          <cell r="H4883">
            <v>3331</v>
          </cell>
          <cell r="I4883" t="str">
            <v>Deposted in Bank</v>
          </cell>
        </row>
        <row r="4884">
          <cell r="H4884">
            <v>37687</v>
          </cell>
          <cell r="I4884" t="str">
            <v>Deposted in Bank</v>
          </cell>
        </row>
        <row r="4885">
          <cell r="H4885">
            <v>5243</v>
          </cell>
          <cell r="I4885" t="str">
            <v>Deposted in Bank</v>
          </cell>
        </row>
        <row r="4886">
          <cell r="H4886">
            <v>3556</v>
          </cell>
          <cell r="I4886" t="str">
            <v>Deposted in Bank</v>
          </cell>
        </row>
        <row r="4887">
          <cell r="H4887">
            <v>4102</v>
          </cell>
          <cell r="I4887" t="str">
            <v>Deposted in Bank</v>
          </cell>
        </row>
        <row r="4888">
          <cell r="H4888">
            <v>1397</v>
          </cell>
          <cell r="I4888" t="str">
            <v>Deposted in Bank</v>
          </cell>
        </row>
        <row r="4889">
          <cell r="H4889">
            <v>7755</v>
          </cell>
          <cell r="I4889" t="str">
            <v>Deposted in Bank</v>
          </cell>
        </row>
        <row r="4890">
          <cell r="H4890">
            <v>3322</v>
          </cell>
          <cell r="I4890" t="str">
            <v>Deposted in Bank</v>
          </cell>
        </row>
        <row r="4891">
          <cell r="H4891">
            <v>1100</v>
          </cell>
          <cell r="I4891" t="str">
            <v>Deposted in Bank</v>
          </cell>
        </row>
        <row r="4892">
          <cell r="H4892">
            <v>35405</v>
          </cell>
          <cell r="I4892" t="str">
            <v>Deposted in Bank</v>
          </cell>
        </row>
        <row r="4893">
          <cell r="H4893">
            <v>661</v>
          </cell>
          <cell r="I4893" t="str">
            <v>Deposted in Bank</v>
          </cell>
        </row>
        <row r="4894">
          <cell r="H4894">
            <v>7780</v>
          </cell>
          <cell r="I4894" t="str">
            <v>Deposted in Bank</v>
          </cell>
        </row>
        <row r="4895">
          <cell r="H4895">
            <v>788</v>
          </cell>
          <cell r="I4895" t="str">
            <v>Deposted in Bank</v>
          </cell>
        </row>
        <row r="4896">
          <cell r="H4896">
            <v>4601</v>
          </cell>
          <cell r="I4896" t="str">
            <v>Deposted in Bank</v>
          </cell>
        </row>
        <row r="4897">
          <cell r="H4897">
            <v>2952</v>
          </cell>
          <cell r="I4897" t="str">
            <v>Deposted in Bank</v>
          </cell>
        </row>
        <row r="4898">
          <cell r="H4898">
            <v>10000</v>
          </cell>
          <cell r="I4898" t="str">
            <v>Deposted in Bank</v>
          </cell>
        </row>
        <row r="4899">
          <cell r="H4899">
            <v>673</v>
          </cell>
          <cell r="I4899" t="str">
            <v>Deposted in Bank</v>
          </cell>
        </row>
        <row r="4900">
          <cell r="H4900">
            <v>2120</v>
          </cell>
          <cell r="I4900" t="str">
            <v>Deposted in Bank</v>
          </cell>
        </row>
        <row r="4901">
          <cell r="H4901">
            <v>1302</v>
          </cell>
          <cell r="I4901" t="str">
            <v>Deposted in Bank</v>
          </cell>
        </row>
        <row r="4902">
          <cell r="H4902">
            <v>4861</v>
          </cell>
          <cell r="I4902" t="str">
            <v>Deposted in Bank</v>
          </cell>
        </row>
        <row r="4903">
          <cell r="H4903">
            <v>2653</v>
          </cell>
          <cell r="I4903" t="str">
            <v>Deposted in Bank</v>
          </cell>
        </row>
        <row r="4904">
          <cell r="H4904">
            <v>3276</v>
          </cell>
          <cell r="I4904" t="str">
            <v>Deposted in Bank</v>
          </cell>
        </row>
        <row r="4905">
          <cell r="H4905">
            <v>2496</v>
          </cell>
          <cell r="I4905" t="str">
            <v>Deposted in Bank</v>
          </cell>
        </row>
        <row r="4906">
          <cell r="H4906">
            <v>1981</v>
          </cell>
          <cell r="I4906" t="str">
            <v>Deposted in Bank</v>
          </cell>
        </row>
        <row r="4907">
          <cell r="H4907">
            <v>787</v>
          </cell>
          <cell r="I4907" t="str">
            <v>Deposted in Bank</v>
          </cell>
        </row>
        <row r="4908">
          <cell r="H4908">
            <v>42351</v>
          </cell>
          <cell r="I4908" t="str">
            <v>Deposted in Bank</v>
          </cell>
        </row>
        <row r="4909">
          <cell r="H4909">
            <v>847</v>
          </cell>
          <cell r="I4909" t="str">
            <v>Deposted in Bank</v>
          </cell>
        </row>
        <row r="4910">
          <cell r="H4910">
            <v>313</v>
          </cell>
          <cell r="I4910" t="str">
            <v>Deposted in Bank</v>
          </cell>
        </row>
        <row r="4911">
          <cell r="H4911">
            <v>1910</v>
          </cell>
          <cell r="I4911" t="str">
            <v>Deposted in Bank</v>
          </cell>
        </row>
        <row r="4912">
          <cell r="H4912">
            <v>1369</v>
          </cell>
          <cell r="I4912" t="str">
            <v>Deposted in Bank</v>
          </cell>
        </row>
        <row r="4913">
          <cell r="H4913">
            <v>17273</v>
          </cell>
          <cell r="I4913" t="str">
            <v>Deposted in Bank</v>
          </cell>
        </row>
        <row r="4914">
          <cell r="H4914">
            <v>24916</v>
          </cell>
          <cell r="I4914" t="str">
            <v>Deposted in Bank</v>
          </cell>
        </row>
        <row r="4915">
          <cell r="H4915">
            <v>18739</v>
          </cell>
          <cell r="I4915" t="str">
            <v>Deposted in Bank</v>
          </cell>
        </row>
        <row r="4916">
          <cell r="H4916">
            <v>1600</v>
          </cell>
          <cell r="I4916" t="str">
            <v>Deposted in Bank</v>
          </cell>
        </row>
        <row r="4917">
          <cell r="H4917">
            <v>45907</v>
          </cell>
          <cell r="I4917" t="str">
            <v>Deposted in Bank</v>
          </cell>
        </row>
        <row r="4918">
          <cell r="H4918">
            <v>822</v>
          </cell>
          <cell r="I4918" t="str">
            <v>Deposted in Bank</v>
          </cell>
        </row>
        <row r="4919">
          <cell r="H4919">
            <v>1173</v>
          </cell>
          <cell r="I4919" t="str">
            <v>Deposted in Bank</v>
          </cell>
        </row>
        <row r="4920">
          <cell r="H4920">
            <v>3440</v>
          </cell>
          <cell r="I4920" t="str">
            <v>Deposted in Bank</v>
          </cell>
        </row>
        <row r="4921">
          <cell r="H4921">
            <v>2100</v>
          </cell>
          <cell r="I4921" t="str">
            <v>Deposted in Bank</v>
          </cell>
        </row>
        <row r="4922">
          <cell r="H4922">
            <v>6315</v>
          </cell>
          <cell r="I4922" t="str">
            <v>Deposted in Bank</v>
          </cell>
        </row>
        <row r="4923">
          <cell r="H4923">
            <v>2695</v>
          </cell>
          <cell r="I4923" t="str">
            <v>Deposted in Bank</v>
          </cell>
        </row>
        <row r="4924">
          <cell r="H4924">
            <v>1580</v>
          </cell>
          <cell r="I4924" t="str">
            <v>Deposted in Bank</v>
          </cell>
        </row>
        <row r="4925">
          <cell r="H4925">
            <v>1279</v>
          </cell>
          <cell r="I4925" t="str">
            <v>Deposted in Bank</v>
          </cell>
        </row>
        <row r="4926">
          <cell r="H4926">
            <v>2587</v>
          </cell>
          <cell r="I4926" t="str">
            <v>Deposted in Bank</v>
          </cell>
        </row>
        <row r="4927">
          <cell r="H4927">
            <v>1140</v>
          </cell>
          <cell r="I4927" t="str">
            <v>Deposted in Bank</v>
          </cell>
        </row>
        <row r="4928">
          <cell r="H4928">
            <v>1019</v>
          </cell>
          <cell r="I4928" t="str">
            <v>Deposted in Bank</v>
          </cell>
        </row>
        <row r="4929">
          <cell r="H4929">
            <v>1805</v>
          </cell>
          <cell r="I4929" t="str">
            <v>Deposted in Bank</v>
          </cell>
        </row>
        <row r="4930">
          <cell r="H4930">
            <v>5904</v>
          </cell>
          <cell r="I4930" t="str">
            <v>Deposted in Bank</v>
          </cell>
        </row>
        <row r="4931">
          <cell r="H4931">
            <v>38617</v>
          </cell>
          <cell r="I4931" t="str">
            <v>Deposted in Bank</v>
          </cell>
        </row>
        <row r="4932">
          <cell r="H4932">
            <v>2376</v>
          </cell>
          <cell r="I4932" t="str">
            <v>Deposted in Bank</v>
          </cell>
        </row>
        <row r="4933">
          <cell r="H4933">
            <v>9144</v>
          </cell>
          <cell r="I4933" t="str">
            <v>Deposted in Bank</v>
          </cell>
        </row>
        <row r="4934">
          <cell r="H4934">
            <v>1321</v>
          </cell>
          <cell r="I4934" t="str">
            <v>Deposted in Bank</v>
          </cell>
        </row>
        <row r="4935">
          <cell r="H4935">
            <v>5609</v>
          </cell>
          <cell r="I4935" t="str">
            <v>Deposted in Bank</v>
          </cell>
        </row>
        <row r="4936">
          <cell r="H4936">
            <v>1700</v>
          </cell>
          <cell r="I4936" t="str">
            <v>Deposted in Bank</v>
          </cell>
        </row>
        <row r="4937">
          <cell r="H4937">
            <v>3132</v>
          </cell>
          <cell r="I4937" t="str">
            <v>Deposted in Bank</v>
          </cell>
        </row>
        <row r="4938">
          <cell r="H4938">
            <v>34783</v>
          </cell>
          <cell r="I4938" t="str">
            <v>Deposted in Bank</v>
          </cell>
        </row>
        <row r="4939">
          <cell r="H4939">
            <v>8199</v>
          </cell>
          <cell r="I4939" t="str">
            <v>Deposted in Bank</v>
          </cell>
        </row>
        <row r="4940">
          <cell r="H4940">
            <v>107354</v>
          </cell>
          <cell r="I4940" t="str">
            <v>Deposted in Bank</v>
          </cell>
        </row>
        <row r="4941">
          <cell r="H4941">
            <v>1690</v>
          </cell>
          <cell r="I4941" t="str">
            <v>Deposted in Bank</v>
          </cell>
        </row>
        <row r="4942">
          <cell r="H4942">
            <v>8910</v>
          </cell>
          <cell r="I4942" t="str">
            <v>Deposted in Bank</v>
          </cell>
        </row>
        <row r="4943">
          <cell r="H4943">
            <v>5727</v>
          </cell>
          <cell r="I4943" t="str">
            <v>Deposted in Bank</v>
          </cell>
        </row>
        <row r="4944">
          <cell r="H4944">
            <v>747</v>
          </cell>
          <cell r="I4944" t="str">
            <v>Deposted in Bank</v>
          </cell>
        </row>
        <row r="4945">
          <cell r="H4945">
            <v>1261</v>
          </cell>
          <cell r="I4945" t="str">
            <v>Deposted in Bank</v>
          </cell>
        </row>
        <row r="4946">
          <cell r="H4946">
            <v>3960</v>
          </cell>
          <cell r="I4946" t="str">
            <v>Deposted in Bank</v>
          </cell>
        </row>
        <row r="4947">
          <cell r="H4947">
            <v>4827</v>
          </cell>
          <cell r="I4947" t="str">
            <v>Deposted in Bank</v>
          </cell>
        </row>
        <row r="4948">
          <cell r="H4948">
            <v>3274</v>
          </cell>
          <cell r="I4948" t="str">
            <v>Deposted in Bank</v>
          </cell>
        </row>
        <row r="4949">
          <cell r="H4949">
            <v>4339</v>
          </cell>
          <cell r="I4949" t="str">
            <v>Deposted in Bank</v>
          </cell>
        </row>
        <row r="4950">
          <cell r="H4950">
            <v>3686</v>
          </cell>
          <cell r="I4950" t="str">
            <v>Deposted in Bank</v>
          </cell>
        </row>
        <row r="4951">
          <cell r="H4951">
            <v>684</v>
          </cell>
          <cell r="I4951" t="str">
            <v>Deposted in Bank</v>
          </cell>
        </row>
        <row r="4952">
          <cell r="H4952">
            <v>3720</v>
          </cell>
          <cell r="I4952" t="str">
            <v>Deposted in Bank</v>
          </cell>
        </row>
        <row r="4953">
          <cell r="H4953">
            <v>847</v>
          </cell>
          <cell r="I4953" t="str">
            <v>Deposted in Bank</v>
          </cell>
        </row>
        <row r="4954">
          <cell r="H4954">
            <v>1333</v>
          </cell>
          <cell r="I4954" t="str">
            <v>Deposted in Bank</v>
          </cell>
        </row>
        <row r="4955">
          <cell r="H4955">
            <v>589</v>
          </cell>
          <cell r="I4955" t="str">
            <v>Deposted in Bank</v>
          </cell>
        </row>
        <row r="4956">
          <cell r="H4956">
            <v>23023</v>
          </cell>
          <cell r="I4956" t="str">
            <v>Deposted in Bank</v>
          </cell>
        </row>
        <row r="4957">
          <cell r="H4957">
            <v>1272</v>
          </cell>
          <cell r="I4957" t="str">
            <v>Deposted in Bank</v>
          </cell>
        </row>
        <row r="4958">
          <cell r="H4958">
            <v>2199</v>
          </cell>
          <cell r="I4958" t="str">
            <v>Deposted in Bank</v>
          </cell>
        </row>
        <row r="4959">
          <cell r="H4959">
            <v>716</v>
          </cell>
          <cell r="I4959" t="str">
            <v>Deposted in Bank</v>
          </cell>
        </row>
        <row r="4960">
          <cell r="H4960">
            <v>8697</v>
          </cell>
          <cell r="I4960" t="str">
            <v>Deposted in Bank</v>
          </cell>
        </row>
        <row r="4961">
          <cell r="H4961">
            <v>2795</v>
          </cell>
          <cell r="I4961" t="str">
            <v>Deposted in Bank</v>
          </cell>
        </row>
        <row r="4962">
          <cell r="H4962">
            <v>1561</v>
          </cell>
          <cell r="I4962" t="str">
            <v>Deposted in Bank</v>
          </cell>
        </row>
        <row r="4963">
          <cell r="H4963">
            <v>2101</v>
          </cell>
          <cell r="I4963" t="str">
            <v>Deposted in Bank</v>
          </cell>
        </row>
        <row r="4964">
          <cell r="H4964">
            <v>3183</v>
          </cell>
          <cell r="I4964" t="str">
            <v>Deposted in Bank</v>
          </cell>
        </row>
        <row r="4965">
          <cell r="H4965">
            <v>1540</v>
          </cell>
          <cell r="I4965" t="str">
            <v>Deposted in Bank</v>
          </cell>
        </row>
        <row r="4966">
          <cell r="H4966">
            <v>1020</v>
          </cell>
          <cell r="I4966" t="str">
            <v>Deposted in Bank</v>
          </cell>
        </row>
        <row r="4967">
          <cell r="H4967">
            <v>2556</v>
          </cell>
          <cell r="I4967" t="str">
            <v>Deposted in Bank</v>
          </cell>
        </row>
        <row r="4968">
          <cell r="H4968">
            <v>1256</v>
          </cell>
          <cell r="I4968" t="str">
            <v>Deposted in Bank</v>
          </cell>
        </row>
        <row r="4969">
          <cell r="H4969">
            <v>222</v>
          </cell>
          <cell r="I4969" t="str">
            <v>Deposted in Bank</v>
          </cell>
        </row>
        <row r="4970">
          <cell r="H4970">
            <v>10540</v>
          </cell>
          <cell r="I4970" t="str">
            <v>Deposted in Bank</v>
          </cell>
        </row>
        <row r="4971">
          <cell r="H4971">
            <v>3324</v>
          </cell>
          <cell r="I4971" t="str">
            <v>Deposted in Bank</v>
          </cell>
        </row>
        <row r="4972">
          <cell r="H4972">
            <v>2682</v>
          </cell>
          <cell r="I4972" t="str">
            <v>Deposted in Bank</v>
          </cell>
        </row>
        <row r="4973">
          <cell r="H4973">
            <v>578</v>
          </cell>
          <cell r="I4973" t="str">
            <v>Deposted in Bank</v>
          </cell>
        </row>
        <row r="4974">
          <cell r="H4974">
            <v>5541</v>
          </cell>
          <cell r="I4974" t="str">
            <v>Deposted in Bank</v>
          </cell>
        </row>
        <row r="4975">
          <cell r="H4975">
            <v>2330</v>
          </cell>
          <cell r="I4975" t="str">
            <v>Deposted in Bank</v>
          </cell>
        </row>
        <row r="4976">
          <cell r="H4976">
            <v>97831</v>
          </cell>
          <cell r="I4976" t="str">
            <v>Deposted in Bank</v>
          </cell>
        </row>
        <row r="4977">
          <cell r="H4977">
            <v>150622</v>
          </cell>
          <cell r="I4977" t="str">
            <v>Deposted in Bank</v>
          </cell>
        </row>
        <row r="4978">
          <cell r="H4978">
            <v>781</v>
          </cell>
          <cell r="I4978" t="str">
            <v>Deposted in Bank</v>
          </cell>
        </row>
        <row r="4979">
          <cell r="H4979">
            <v>426</v>
          </cell>
          <cell r="I4979" t="str">
            <v>Deposted in Bank</v>
          </cell>
        </row>
        <row r="4980">
          <cell r="H4980">
            <v>1454</v>
          </cell>
          <cell r="I4980" t="str">
            <v>Deposted in Bank</v>
          </cell>
        </row>
        <row r="4981">
          <cell r="H4981">
            <v>1590</v>
          </cell>
          <cell r="I4981" t="str">
            <v>Deposted in Bank</v>
          </cell>
        </row>
        <row r="4982">
          <cell r="H4982">
            <v>4428</v>
          </cell>
          <cell r="I4982" t="str">
            <v>Deposted in Bank</v>
          </cell>
        </row>
        <row r="4983">
          <cell r="H4983">
            <v>3860</v>
          </cell>
          <cell r="I4983" t="str">
            <v>Deposted in Bank</v>
          </cell>
        </row>
        <row r="4984">
          <cell r="H4984">
            <v>27334</v>
          </cell>
          <cell r="I4984" t="str">
            <v>Deposted in Bank</v>
          </cell>
        </row>
        <row r="4985">
          <cell r="H4985">
            <v>6580</v>
          </cell>
          <cell r="I4985" t="str">
            <v>Deposted in Bank</v>
          </cell>
        </row>
        <row r="4986">
          <cell r="H4986">
            <v>3395</v>
          </cell>
          <cell r="I4986" t="str">
            <v>Deposted in Bank</v>
          </cell>
        </row>
        <row r="4987">
          <cell r="H4987">
            <v>771</v>
          </cell>
          <cell r="I4987" t="str">
            <v>Deposted in Bank</v>
          </cell>
        </row>
        <row r="4988">
          <cell r="H4988">
            <v>3473</v>
          </cell>
          <cell r="I4988" t="str">
            <v>Deposted in Bank</v>
          </cell>
        </row>
        <row r="4989">
          <cell r="H4989">
            <v>1091</v>
          </cell>
          <cell r="I4989" t="str">
            <v>Deposted in Bank</v>
          </cell>
        </row>
        <row r="4990">
          <cell r="H4990">
            <v>7466</v>
          </cell>
          <cell r="I4990" t="str">
            <v>Deposted in Bank</v>
          </cell>
        </row>
        <row r="4991">
          <cell r="H4991">
            <v>2127</v>
          </cell>
          <cell r="I4991" t="str">
            <v>Deposted in Bank</v>
          </cell>
        </row>
        <row r="4992">
          <cell r="H4992">
            <v>1073</v>
          </cell>
          <cell r="I4992" t="str">
            <v>Deposted in Bank</v>
          </cell>
        </row>
        <row r="4993">
          <cell r="H4993">
            <v>1911</v>
          </cell>
          <cell r="I4993" t="str">
            <v>Deposted in Bank</v>
          </cell>
        </row>
        <row r="4994">
          <cell r="H4994">
            <v>1734</v>
          </cell>
          <cell r="I4994" t="str">
            <v>Deposted in Bank</v>
          </cell>
        </row>
        <row r="4995">
          <cell r="H4995">
            <v>3323</v>
          </cell>
          <cell r="I4995" t="str">
            <v>Deposted in Bank</v>
          </cell>
        </row>
        <row r="4996">
          <cell r="H4996">
            <v>4522</v>
          </cell>
          <cell r="I4996" t="str">
            <v>Deposted in Bank</v>
          </cell>
        </row>
        <row r="4997">
          <cell r="H4997">
            <v>1095</v>
          </cell>
          <cell r="I4997" t="str">
            <v>Deposted in Bank</v>
          </cell>
        </row>
        <row r="4998">
          <cell r="H4998">
            <v>973</v>
          </cell>
          <cell r="I4998" t="str">
            <v>Deposted in Bank</v>
          </cell>
        </row>
        <row r="4999">
          <cell r="H4999">
            <v>415</v>
          </cell>
          <cell r="I4999" t="str">
            <v>Deposted in Bank</v>
          </cell>
        </row>
        <row r="5000">
          <cell r="H5000">
            <v>5000</v>
          </cell>
          <cell r="I5000" t="str">
            <v>Deposted in Bank</v>
          </cell>
        </row>
        <row r="5001">
          <cell r="H5001">
            <v>1375</v>
          </cell>
          <cell r="I5001" t="str">
            <v>Deposted in Bank</v>
          </cell>
        </row>
        <row r="5002">
          <cell r="H5002">
            <v>1530</v>
          </cell>
          <cell r="I5002" t="str">
            <v>Deposted in Bank</v>
          </cell>
        </row>
        <row r="5003">
          <cell r="H5003">
            <v>1405</v>
          </cell>
          <cell r="I5003" t="str">
            <v>Deposted in Bank</v>
          </cell>
        </row>
        <row r="5004">
          <cell r="H5004">
            <v>4217</v>
          </cell>
          <cell r="I5004" t="str">
            <v>Deposted in Bank</v>
          </cell>
        </row>
        <row r="5005">
          <cell r="H5005">
            <v>17437</v>
          </cell>
          <cell r="I5005" t="str">
            <v>Deposted in Bank</v>
          </cell>
        </row>
        <row r="5006">
          <cell r="H5006">
            <v>14137</v>
          </cell>
          <cell r="I5006" t="str">
            <v>Deposted in Bank</v>
          </cell>
        </row>
        <row r="5007">
          <cell r="H5007">
            <v>4633</v>
          </cell>
          <cell r="I5007" t="str">
            <v>Deposted in Bank</v>
          </cell>
        </row>
        <row r="5008">
          <cell r="H5008">
            <v>4418</v>
          </cell>
          <cell r="I5008" t="str">
            <v>Deposted in Bank</v>
          </cell>
        </row>
        <row r="5009">
          <cell r="H5009">
            <v>3920</v>
          </cell>
          <cell r="I5009" t="str">
            <v>Deposted in Bank</v>
          </cell>
        </row>
        <row r="5010">
          <cell r="H5010">
            <v>453</v>
          </cell>
          <cell r="I5010" t="str">
            <v>Deposted in Bank</v>
          </cell>
        </row>
        <row r="5011">
          <cell r="H5011">
            <v>13043</v>
          </cell>
          <cell r="I5011" t="str">
            <v>Deposted in Bank</v>
          </cell>
        </row>
        <row r="5012">
          <cell r="H5012">
            <v>5708</v>
          </cell>
          <cell r="I5012" t="str">
            <v>Deposted in Bank</v>
          </cell>
        </row>
        <row r="5013">
          <cell r="H5013">
            <v>2522</v>
          </cell>
          <cell r="I5013" t="str">
            <v>Deposted in Bank</v>
          </cell>
        </row>
        <row r="5014">
          <cell r="H5014">
            <v>1848</v>
          </cell>
          <cell r="I5014" t="str">
            <v>Deposted in Bank</v>
          </cell>
        </row>
        <row r="5015">
          <cell r="H5015">
            <v>14045</v>
          </cell>
          <cell r="I5015" t="str">
            <v>Deposted in Bank</v>
          </cell>
        </row>
        <row r="5016">
          <cell r="H5016">
            <v>4636</v>
          </cell>
          <cell r="I5016" t="str">
            <v>Deposted in Bank</v>
          </cell>
        </row>
        <row r="5017">
          <cell r="H5017">
            <v>27064</v>
          </cell>
          <cell r="I5017" t="str">
            <v>Deposted in Bank</v>
          </cell>
        </row>
        <row r="5018">
          <cell r="H5018">
            <v>28990</v>
          </cell>
          <cell r="I5018" t="str">
            <v>Deposted in Bank</v>
          </cell>
        </row>
        <row r="5019">
          <cell r="H5019">
            <v>57231</v>
          </cell>
          <cell r="I5019" t="str">
            <v>Deposted in Bank</v>
          </cell>
        </row>
        <row r="5020">
          <cell r="H5020">
            <v>35225</v>
          </cell>
          <cell r="I5020" t="str">
            <v>Deposted in Bank</v>
          </cell>
        </row>
        <row r="5021">
          <cell r="H5021">
            <v>2978</v>
          </cell>
          <cell r="I5021" t="str">
            <v>Deposted in Bank</v>
          </cell>
        </row>
        <row r="5022">
          <cell r="H5022">
            <v>505</v>
          </cell>
          <cell r="I5022" t="str">
            <v>Deposted in Bank</v>
          </cell>
        </row>
        <row r="5023">
          <cell r="H5023">
            <v>229690</v>
          </cell>
          <cell r="I5023" t="str">
            <v>Deposted in Bank</v>
          </cell>
        </row>
        <row r="5024">
          <cell r="H5024">
            <v>7142</v>
          </cell>
          <cell r="I5024" t="str">
            <v>Deposted in Bank</v>
          </cell>
        </row>
        <row r="5025">
          <cell r="H5025">
            <v>2606</v>
          </cell>
          <cell r="I5025" t="str">
            <v>Deposted in Bank</v>
          </cell>
        </row>
        <row r="5026">
          <cell r="H5026">
            <v>7439</v>
          </cell>
          <cell r="I5026" t="str">
            <v>Deposted in Bank</v>
          </cell>
        </row>
        <row r="5027">
          <cell r="H5027">
            <v>488</v>
          </cell>
          <cell r="I5027" t="str">
            <v>Deposted in Bank</v>
          </cell>
        </row>
        <row r="5028">
          <cell r="H5028">
            <v>2334</v>
          </cell>
          <cell r="I5028" t="str">
            <v>Deposted in Bank</v>
          </cell>
        </row>
        <row r="5029">
          <cell r="H5029">
            <v>1240</v>
          </cell>
          <cell r="I5029" t="str">
            <v>Deposted in Bank</v>
          </cell>
        </row>
        <row r="5030">
          <cell r="H5030">
            <v>68767</v>
          </cell>
          <cell r="I5030" t="str">
            <v>Deposted in Bank</v>
          </cell>
        </row>
        <row r="5031">
          <cell r="H5031">
            <v>3225</v>
          </cell>
          <cell r="I5031" t="str">
            <v>Deposted in Bank</v>
          </cell>
        </row>
        <row r="5032">
          <cell r="H5032">
            <v>4027</v>
          </cell>
          <cell r="I5032" t="str">
            <v>Deposted in Bank</v>
          </cell>
        </row>
        <row r="5033">
          <cell r="H5033">
            <v>1994</v>
          </cell>
          <cell r="I5033" t="str">
            <v>Deposted in Bank</v>
          </cell>
        </row>
        <row r="5034">
          <cell r="H5034">
            <v>12113</v>
          </cell>
          <cell r="I5034" t="str">
            <v>Deposted in Bank</v>
          </cell>
        </row>
        <row r="5035">
          <cell r="H5035">
            <v>1919</v>
          </cell>
          <cell r="I5035" t="str">
            <v>Deposted in Bank</v>
          </cell>
        </row>
        <row r="5036">
          <cell r="H5036">
            <v>8491</v>
          </cell>
          <cell r="I5036" t="str">
            <v>Deposted in Bank</v>
          </cell>
        </row>
        <row r="5037">
          <cell r="H5037">
            <v>861</v>
          </cell>
          <cell r="I5037" t="str">
            <v>Deposted in Bank</v>
          </cell>
        </row>
        <row r="5038">
          <cell r="H5038">
            <v>1073</v>
          </cell>
          <cell r="I5038" t="str">
            <v>Deposted in Bank</v>
          </cell>
        </row>
        <row r="5039">
          <cell r="H5039">
            <v>4292</v>
          </cell>
          <cell r="I5039" t="str">
            <v>Deposted in Bank</v>
          </cell>
        </row>
        <row r="5040">
          <cell r="H5040">
            <v>14979</v>
          </cell>
          <cell r="I5040" t="str">
            <v>Deposted in Bank</v>
          </cell>
        </row>
        <row r="5041">
          <cell r="H5041">
            <v>1958</v>
          </cell>
          <cell r="I5041" t="str">
            <v>Deposted in Bank</v>
          </cell>
        </row>
        <row r="5042">
          <cell r="H5042">
            <v>1302</v>
          </cell>
          <cell r="I5042" t="str">
            <v>Deposted in Bank</v>
          </cell>
        </row>
        <row r="5043">
          <cell r="H5043">
            <v>3483</v>
          </cell>
          <cell r="I5043" t="str">
            <v>Deposted in Bank</v>
          </cell>
        </row>
        <row r="5044">
          <cell r="H5044">
            <v>1795</v>
          </cell>
          <cell r="I5044" t="str">
            <v>Deposted in Bank</v>
          </cell>
        </row>
        <row r="5045">
          <cell r="H5045">
            <v>979</v>
          </cell>
          <cell r="I5045" t="str">
            <v>Deposted in Bank</v>
          </cell>
        </row>
        <row r="5046">
          <cell r="H5046">
            <v>940</v>
          </cell>
          <cell r="I5046" t="str">
            <v>Deposted in Bank</v>
          </cell>
        </row>
        <row r="5047">
          <cell r="H5047">
            <v>4966</v>
          </cell>
          <cell r="I5047" t="str">
            <v>Deposted in Bank</v>
          </cell>
        </row>
        <row r="5048">
          <cell r="H5048">
            <v>8029</v>
          </cell>
          <cell r="I5048" t="str">
            <v>Deposted in Bank</v>
          </cell>
        </row>
        <row r="5049">
          <cell r="H5049">
            <v>3564</v>
          </cell>
          <cell r="I5049" t="str">
            <v>Deposted in Bank</v>
          </cell>
        </row>
        <row r="5050">
          <cell r="H5050">
            <v>904</v>
          </cell>
          <cell r="I5050" t="str">
            <v>Deposted in Bank</v>
          </cell>
        </row>
        <row r="5051">
          <cell r="H5051">
            <v>2407</v>
          </cell>
          <cell r="I5051" t="str">
            <v>Deposted in Bank</v>
          </cell>
        </row>
        <row r="5052">
          <cell r="H5052">
            <v>2808</v>
          </cell>
          <cell r="I5052" t="str">
            <v>Deposted in Bank</v>
          </cell>
        </row>
        <row r="5053">
          <cell r="H5053">
            <v>1842</v>
          </cell>
          <cell r="I5053" t="str">
            <v>Deposted in Bank</v>
          </cell>
        </row>
        <row r="5054">
          <cell r="H5054">
            <v>814</v>
          </cell>
          <cell r="I5054" t="str">
            <v>Deposted in Bank</v>
          </cell>
        </row>
        <row r="5055">
          <cell r="H5055">
            <v>2460</v>
          </cell>
          <cell r="I5055" t="str">
            <v>Deposted in Bank</v>
          </cell>
        </row>
        <row r="5056">
          <cell r="H5056">
            <v>5223</v>
          </cell>
          <cell r="I5056" t="str">
            <v>Deposted in Bank</v>
          </cell>
        </row>
        <row r="5057">
          <cell r="H5057">
            <v>144721</v>
          </cell>
          <cell r="I5057" t="str">
            <v>Deposted in Bank</v>
          </cell>
        </row>
        <row r="5058">
          <cell r="H5058">
            <v>1132</v>
          </cell>
          <cell r="I5058" t="str">
            <v>Deposted in Bank</v>
          </cell>
        </row>
        <row r="5059">
          <cell r="H5059">
            <v>414</v>
          </cell>
          <cell r="I5059" t="str">
            <v>Deposted in Bank</v>
          </cell>
        </row>
        <row r="5060">
          <cell r="H5060">
            <v>2232</v>
          </cell>
          <cell r="I5060" t="str">
            <v>Deposted in Bank</v>
          </cell>
        </row>
        <row r="5061">
          <cell r="H5061">
            <v>4863</v>
          </cell>
          <cell r="I5061" t="str">
            <v>Deposted in Bank</v>
          </cell>
        </row>
        <row r="5062">
          <cell r="H5062">
            <v>998</v>
          </cell>
          <cell r="I5062" t="str">
            <v>Deposted in Bank</v>
          </cell>
        </row>
        <row r="5063">
          <cell r="H5063">
            <v>1966</v>
          </cell>
          <cell r="I5063" t="str">
            <v>Deposted in Bank</v>
          </cell>
        </row>
        <row r="5064">
          <cell r="H5064">
            <v>1059</v>
          </cell>
          <cell r="I5064" t="str">
            <v>Deposted in Bank</v>
          </cell>
        </row>
        <row r="5065">
          <cell r="H5065">
            <v>865</v>
          </cell>
          <cell r="I5065" t="str">
            <v>Deposted in Bank</v>
          </cell>
        </row>
        <row r="5066">
          <cell r="H5066">
            <v>2708</v>
          </cell>
          <cell r="I5066" t="str">
            <v>Deposted in Bank</v>
          </cell>
        </row>
        <row r="5067">
          <cell r="H5067">
            <v>1608</v>
          </cell>
          <cell r="I5067" t="str">
            <v>Deposted in Bank</v>
          </cell>
        </row>
        <row r="5068">
          <cell r="H5068">
            <v>3550</v>
          </cell>
          <cell r="I5068" t="str">
            <v>Deposted in Bank</v>
          </cell>
        </row>
        <row r="5069">
          <cell r="H5069">
            <v>1445</v>
          </cell>
          <cell r="I5069" t="str">
            <v>Deposted in Bank</v>
          </cell>
        </row>
        <row r="5070">
          <cell r="H5070">
            <v>8557</v>
          </cell>
          <cell r="I5070" t="str">
            <v>Deposted in Bank</v>
          </cell>
        </row>
        <row r="5071">
          <cell r="H5071">
            <v>2346</v>
          </cell>
          <cell r="I5071" t="str">
            <v>Deposted in Bank</v>
          </cell>
        </row>
        <row r="5072">
          <cell r="H5072">
            <v>1553</v>
          </cell>
          <cell r="I5072" t="str">
            <v>Deposted in Bank</v>
          </cell>
        </row>
        <row r="5073">
          <cell r="H5073">
            <v>3000</v>
          </cell>
          <cell r="I5073" t="str">
            <v>Deposted in Bank</v>
          </cell>
        </row>
        <row r="5074">
          <cell r="H5074">
            <v>2471</v>
          </cell>
          <cell r="I5074" t="str">
            <v>Deposted in Bank</v>
          </cell>
        </row>
        <row r="5075">
          <cell r="H5075">
            <v>4474</v>
          </cell>
          <cell r="I5075" t="str">
            <v>Deposted in Bank</v>
          </cell>
        </row>
        <row r="5076">
          <cell r="H5076">
            <v>50111</v>
          </cell>
          <cell r="I5076" t="str">
            <v>Deposted in Bank</v>
          </cell>
        </row>
        <row r="5077">
          <cell r="H5077">
            <v>7719</v>
          </cell>
          <cell r="I5077" t="str">
            <v>Deposted in Bank</v>
          </cell>
        </row>
        <row r="5078">
          <cell r="H5078">
            <v>1333</v>
          </cell>
          <cell r="I5078" t="str">
            <v>Deposted in Bank</v>
          </cell>
        </row>
        <row r="5079">
          <cell r="H5079">
            <v>1259</v>
          </cell>
          <cell r="I5079" t="str">
            <v>Deposted in Bank</v>
          </cell>
        </row>
        <row r="5080">
          <cell r="H5080">
            <v>4449</v>
          </cell>
          <cell r="I5080" t="str">
            <v>Deposted in Bank</v>
          </cell>
        </row>
        <row r="5081">
          <cell r="H5081">
            <v>17296</v>
          </cell>
          <cell r="I5081" t="str">
            <v>Deposted in Bank</v>
          </cell>
        </row>
        <row r="5082">
          <cell r="H5082">
            <v>13097</v>
          </cell>
          <cell r="I5082" t="str">
            <v>Deposted in Bank</v>
          </cell>
        </row>
        <row r="5083">
          <cell r="H5083">
            <v>142444</v>
          </cell>
          <cell r="I5083" t="str">
            <v>Deposted in Bank</v>
          </cell>
        </row>
        <row r="5084">
          <cell r="H5084">
            <v>2831</v>
          </cell>
          <cell r="I5084" t="str">
            <v>Deposted in Bank</v>
          </cell>
        </row>
        <row r="5085">
          <cell r="H5085">
            <v>1232</v>
          </cell>
          <cell r="I5085" t="str">
            <v>Deposted in Bank</v>
          </cell>
        </row>
        <row r="5086">
          <cell r="H5086">
            <v>2297</v>
          </cell>
          <cell r="I5086" t="str">
            <v>Deposted in Bank</v>
          </cell>
        </row>
        <row r="5087">
          <cell r="H5087">
            <v>10805</v>
          </cell>
          <cell r="I5087" t="str">
            <v>Deposted in Bank</v>
          </cell>
        </row>
        <row r="5088">
          <cell r="H5088">
            <v>14207</v>
          </cell>
          <cell r="I5088" t="str">
            <v>Deposted in Bank</v>
          </cell>
        </row>
        <row r="5089">
          <cell r="H5089">
            <v>4071</v>
          </cell>
          <cell r="I5089" t="str">
            <v>Deposted in Bank</v>
          </cell>
        </row>
        <row r="5090">
          <cell r="H5090">
            <v>7319</v>
          </cell>
          <cell r="I5090" t="str">
            <v>Deposted in Bank</v>
          </cell>
        </row>
        <row r="5091">
          <cell r="H5091">
            <v>50616</v>
          </cell>
          <cell r="I5091" t="str">
            <v>Deposted in Bank</v>
          </cell>
        </row>
        <row r="5092">
          <cell r="H5092">
            <v>2143</v>
          </cell>
          <cell r="I5092" t="str">
            <v>Deposted in Bank</v>
          </cell>
        </row>
        <row r="5093">
          <cell r="H5093">
            <v>8459</v>
          </cell>
          <cell r="I5093" t="str">
            <v>Deposted in Bank</v>
          </cell>
        </row>
        <row r="5094">
          <cell r="H5094">
            <v>14179</v>
          </cell>
          <cell r="I5094" t="str">
            <v>Deposted in Bank</v>
          </cell>
        </row>
        <row r="5095">
          <cell r="H5095">
            <v>13406</v>
          </cell>
          <cell r="I5095" t="str">
            <v>Deposted in Bank</v>
          </cell>
        </row>
        <row r="5096">
          <cell r="H5096">
            <v>1089</v>
          </cell>
          <cell r="I5096" t="str">
            <v>Deposted in Bank</v>
          </cell>
        </row>
        <row r="5097">
          <cell r="H5097">
            <v>913</v>
          </cell>
          <cell r="I5097" t="str">
            <v>Deposted in Bank</v>
          </cell>
        </row>
        <row r="5098">
          <cell r="H5098">
            <v>41922</v>
          </cell>
          <cell r="I5098" t="str">
            <v>Deposted in Bank</v>
          </cell>
        </row>
        <row r="5099">
          <cell r="H5099">
            <v>9716</v>
          </cell>
          <cell r="I5099" t="str">
            <v>Deposted in Bank</v>
          </cell>
        </row>
        <row r="5100">
          <cell r="H5100">
            <v>3964</v>
          </cell>
          <cell r="I5100" t="str">
            <v>Deposted in Bank</v>
          </cell>
        </row>
        <row r="5101">
          <cell r="H5101">
            <v>22041</v>
          </cell>
          <cell r="I5101" t="str">
            <v>Deposted in Bank</v>
          </cell>
        </row>
        <row r="5102">
          <cell r="H5102">
            <v>25942</v>
          </cell>
          <cell r="I5102" t="str">
            <v>Deposted in Bank</v>
          </cell>
        </row>
        <row r="5103">
          <cell r="H5103">
            <v>2609</v>
          </cell>
          <cell r="I5103" t="str">
            <v>Deposted in Bank</v>
          </cell>
        </row>
        <row r="5104">
          <cell r="H5104">
            <v>1883</v>
          </cell>
          <cell r="I5104" t="str">
            <v>Deposted in Bank</v>
          </cell>
        </row>
        <row r="5105">
          <cell r="H5105">
            <v>14115</v>
          </cell>
          <cell r="I5105" t="str">
            <v>Deposted in Bank</v>
          </cell>
        </row>
        <row r="5106">
          <cell r="H5106">
            <v>1005</v>
          </cell>
          <cell r="I5106" t="str">
            <v>Deposted in Bank</v>
          </cell>
        </row>
        <row r="5107">
          <cell r="H5107">
            <v>10502</v>
          </cell>
          <cell r="I5107" t="str">
            <v>Deposted in Bank</v>
          </cell>
        </row>
        <row r="5108">
          <cell r="H5108">
            <v>1039</v>
          </cell>
          <cell r="I5108" t="str">
            <v>Deposted in Bank</v>
          </cell>
        </row>
        <row r="5109">
          <cell r="H5109">
            <v>1571</v>
          </cell>
          <cell r="I5109" t="str">
            <v>Deposted in Bank</v>
          </cell>
        </row>
        <row r="5110">
          <cell r="H5110">
            <v>3894</v>
          </cell>
          <cell r="I5110" t="str">
            <v>Deposted in Bank</v>
          </cell>
        </row>
        <row r="5111">
          <cell r="H5111">
            <v>2953</v>
          </cell>
          <cell r="I5111" t="str">
            <v>Deposted in Bank</v>
          </cell>
        </row>
        <row r="5112">
          <cell r="H5112">
            <v>20676.349999999999</v>
          </cell>
          <cell r="I5112" t="str">
            <v>Deposted in Bank</v>
          </cell>
        </row>
        <row r="5113">
          <cell r="H5113">
            <v>3414</v>
          </cell>
          <cell r="I5113" t="str">
            <v>Deposted in Bank</v>
          </cell>
        </row>
        <row r="5114">
          <cell r="H5114">
            <v>1314</v>
          </cell>
          <cell r="I5114" t="str">
            <v>Deposted in Bank</v>
          </cell>
        </row>
        <row r="5115">
          <cell r="H5115">
            <v>702</v>
          </cell>
          <cell r="I5115" t="str">
            <v>Deposted in Bank</v>
          </cell>
        </row>
        <row r="5116">
          <cell r="H5116">
            <v>34932</v>
          </cell>
          <cell r="I5116" t="str">
            <v>Deposted in Bank</v>
          </cell>
        </row>
        <row r="5117">
          <cell r="H5117">
            <v>26454</v>
          </cell>
          <cell r="I5117" t="str">
            <v>Deposted in Bank</v>
          </cell>
        </row>
        <row r="5118">
          <cell r="H5118">
            <v>28108</v>
          </cell>
          <cell r="I5118" t="str">
            <v>Deposted in Bank</v>
          </cell>
        </row>
        <row r="5119">
          <cell r="H5119">
            <v>20752</v>
          </cell>
          <cell r="I5119" t="str">
            <v>Deposted in Bank</v>
          </cell>
        </row>
        <row r="5120">
          <cell r="H5120">
            <v>438894</v>
          </cell>
          <cell r="I5120" t="str">
            <v>Deposted in Bank</v>
          </cell>
        </row>
        <row r="5121">
          <cell r="H5121">
            <v>1577785</v>
          </cell>
          <cell r="I5121" t="str">
            <v>Deposted in Bank</v>
          </cell>
        </row>
        <row r="5122">
          <cell r="H5122">
            <v>6000</v>
          </cell>
          <cell r="I5122" t="str">
            <v>Deposted in Bank</v>
          </cell>
        </row>
        <row r="5123">
          <cell r="H5123">
            <v>2044</v>
          </cell>
          <cell r="I5123" t="str">
            <v>Deposted in Bank</v>
          </cell>
        </row>
        <row r="5124">
          <cell r="H5124">
            <v>7295</v>
          </cell>
          <cell r="I5124" t="str">
            <v>Deposted in Bank</v>
          </cell>
        </row>
        <row r="5125">
          <cell r="H5125">
            <v>2207</v>
          </cell>
          <cell r="I5125" t="str">
            <v>Deposted in Bank</v>
          </cell>
        </row>
        <row r="5126">
          <cell r="H5126">
            <v>446</v>
          </cell>
          <cell r="I5126" t="str">
            <v>Deposted in Bank</v>
          </cell>
        </row>
        <row r="5127">
          <cell r="H5127">
            <v>2148</v>
          </cell>
          <cell r="I5127" t="str">
            <v>Deposted in Bank</v>
          </cell>
        </row>
        <row r="5128">
          <cell r="H5128">
            <v>2656</v>
          </cell>
          <cell r="I5128" t="str">
            <v>Deposted in Bank</v>
          </cell>
        </row>
        <row r="5129">
          <cell r="H5129">
            <v>1027</v>
          </cell>
          <cell r="I5129" t="str">
            <v>Deposted in Bank</v>
          </cell>
        </row>
        <row r="5130">
          <cell r="H5130">
            <v>918</v>
          </cell>
          <cell r="I5130" t="str">
            <v>Deposted in Bank</v>
          </cell>
        </row>
        <row r="5131">
          <cell r="H5131">
            <v>1430</v>
          </cell>
          <cell r="I5131" t="str">
            <v>Deposted in Bank</v>
          </cell>
        </row>
        <row r="5132">
          <cell r="H5132">
            <v>35185</v>
          </cell>
          <cell r="I5132" t="str">
            <v>Deposted in Bank</v>
          </cell>
        </row>
        <row r="5133">
          <cell r="H5133">
            <v>24712</v>
          </cell>
          <cell r="I5133" t="str">
            <v>Deposted in Bank</v>
          </cell>
        </row>
        <row r="5134">
          <cell r="H5134">
            <v>27619</v>
          </cell>
          <cell r="I5134" t="str">
            <v>Deposted in Bank</v>
          </cell>
        </row>
        <row r="5135">
          <cell r="H5135">
            <v>187970</v>
          </cell>
          <cell r="I5135" t="str">
            <v>Deposted in Bank</v>
          </cell>
        </row>
        <row r="5136">
          <cell r="H5136">
            <v>6777</v>
          </cell>
          <cell r="I5136" t="str">
            <v>Deposted in Bank</v>
          </cell>
        </row>
        <row r="5137">
          <cell r="H5137">
            <v>5577</v>
          </cell>
          <cell r="I5137" t="str">
            <v>Deposted in Bank</v>
          </cell>
        </row>
        <row r="5138">
          <cell r="H5138">
            <v>1234</v>
          </cell>
          <cell r="I5138" t="str">
            <v>Deposted in Bank</v>
          </cell>
        </row>
        <row r="5139">
          <cell r="H5139">
            <v>33987</v>
          </cell>
          <cell r="I5139" t="str">
            <v>Deposted in Bank</v>
          </cell>
        </row>
        <row r="5140">
          <cell r="H5140">
            <v>39668</v>
          </cell>
          <cell r="I5140" t="str">
            <v>Deposted in Bank</v>
          </cell>
        </row>
        <row r="5141">
          <cell r="H5141">
            <v>119015</v>
          </cell>
          <cell r="I5141" t="str">
            <v>Deposted in Bank</v>
          </cell>
        </row>
        <row r="5142">
          <cell r="H5142">
            <v>7659</v>
          </cell>
          <cell r="I5142" t="str">
            <v>Deposted in Bank</v>
          </cell>
        </row>
        <row r="5143">
          <cell r="H5143">
            <v>9477</v>
          </cell>
          <cell r="I5143" t="str">
            <v>Deposted in Bank</v>
          </cell>
        </row>
        <row r="5144">
          <cell r="H5144">
            <v>3462041</v>
          </cell>
          <cell r="I5144" t="str">
            <v>Deposted in Bank</v>
          </cell>
        </row>
        <row r="5145">
          <cell r="H5145">
            <v>450</v>
          </cell>
          <cell r="I5145" t="str">
            <v>Deposted in Bank</v>
          </cell>
        </row>
        <row r="5146">
          <cell r="H5146">
            <v>43401</v>
          </cell>
          <cell r="I5146" t="str">
            <v>Deposted in Bank</v>
          </cell>
        </row>
        <row r="5147">
          <cell r="H5147">
            <v>2413</v>
          </cell>
          <cell r="I5147" t="str">
            <v>Deposted in Bank</v>
          </cell>
        </row>
        <row r="5148">
          <cell r="H5148">
            <v>820</v>
          </cell>
          <cell r="I5148" t="str">
            <v>Deposted in Bank</v>
          </cell>
        </row>
        <row r="5149">
          <cell r="H5149">
            <v>1476</v>
          </cell>
          <cell r="I5149" t="str">
            <v>Deposted in Bank</v>
          </cell>
        </row>
        <row r="5150">
          <cell r="H5150">
            <v>6750</v>
          </cell>
          <cell r="I5150" t="str">
            <v>Deposted in Bank</v>
          </cell>
        </row>
        <row r="5151">
          <cell r="H5151">
            <v>13728</v>
          </cell>
          <cell r="I5151" t="str">
            <v>Deposted in Bank</v>
          </cell>
        </row>
        <row r="5152">
          <cell r="H5152">
            <v>5952</v>
          </cell>
          <cell r="I5152" t="str">
            <v>Deposted in Bank</v>
          </cell>
        </row>
        <row r="5153">
          <cell r="H5153">
            <v>29915</v>
          </cell>
          <cell r="I5153" t="str">
            <v>Deposted in Bank</v>
          </cell>
        </row>
        <row r="5154">
          <cell r="H5154">
            <v>3016</v>
          </cell>
          <cell r="I5154" t="str">
            <v>Deposted in Bank</v>
          </cell>
        </row>
        <row r="5155">
          <cell r="H5155">
            <v>18653</v>
          </cell>
          <cell r="I5155" t="str">
            <v>Deposted in Bank</v>
          </cell>
        </row>
        <row r="5156">
          <cell r="H5156">
            <v>11748</v>
          </cell>
          <cell r="I5156" t="str">
            <v>Deposted in Bank</v>
          </cell>
        </row>
        <row r="5157">
          <cell r="H5157">
            <v>1076</v>
          </cell>
          <cell r="I5157" t="str">
            <v>Deposted in Bank</v>
          </cell>
        </row>
        <row r="5158">
          <cell r="H5158">
            <v>16186</v>
          </cell>
          <cell r="I5158" t="str">
            <v>Deposted in Bank</v>
          </cell>
        </row>
        <row r="5159">
          <cell r="H5159">
            <v>125052</v>
          </cell>
          <cell r="I5159" t="str">
            <v>Deposted in Bank</v>
          </cell>
        </row>
        <row r="5160">
          <cell r="H5160">
            <v>22873</v>
          </cell>
          <cell r="I5160" t="str">
            <v>Deposted in Bank</v>
          </cell>
        </row>
        <row r="5161">
          <cell r="H5161">
            <v>932</v>
          </cell>
          <cell r="I5161" t="str">
            <v>Deposted in Bank</v>
          </cell>
        </row>
        <row r="5162">
          <cell r="H5162">
            <v>5392</v>
          </cell>
          <cell r="I5162" t="str">
            <v>Deposted in Bank</v>
          </cell>
        </row>
        <row r="5163">
          <cell r="H5163">
            <v>470</v>
          </cell>
          <cell r="I5163" t="str">
            <v>Deposted in Bank</v>
          </cell>
        </row>
        <row r="5164">
          <cell r="H5164">
            <v>5257</v>
          </cell>
          <cell r="I5164" t="str">
            <v>Deposted in Bank</v>
          </cell>
        </row>
        <row r="5165">
          <cell r="H5165">
            <v>2579</v>
          </cell>
          <cell r="I5165" t="str">
            <v>Deposted in Bank</v>
          </cell>
        </row>
        <row r="5166">
          <cell r="H5166">
            <v>1042</v>
          </cell>
          <cell r="I5166" t="str">
            <v>Deposted in Bank</v>
          </cell>
        </row>
        <row r="5167">
          <cell r="H5167">
            <v>3815</v>
          </cell>
          <cell r="I5167" t="str">
            <v>Deposted in Bank</v>
          </cell>
        </row>
        <row r="5168">
          <cell r="H5168">
            <v>1100</v>
          </cell>
          <cell r="I5168" t="str">
            <v>Deposted in Bank</v>
          </cell>
        </row>
        <row r="5169">
          <cell r="H5169">
            <v>5972</v>
          </cell>
          <cell r="I5169" t="str">
            <v>Deposted in Bank</v>
          </cell>
        </row>
        <row r="5170">
          <cell r="H5170">
            <v>1052</v>
          </cell>
          <cell r="I5170" t="str">
            <v>Deposted in Bank</v>
          </cell>
        </row>
        <row r="5171">
          <cell r="H5171">
            <v>1821</v>
          </cell>
          <cell r="I5171" t="str">
            <v>Deposted in Bank</v>
          </cell>
        </row>
        <row r="5172">
          <cell r="H5172">
            <v>1140</v>
          </cell>
          <cell r="I5172" t="str">
            <v>Deposted in Bank</v>
          </cell>
        </row>
        <row r="5173">
          <cell r="H5173">
            <v>2187</v>
          </cell>
          <cell r="I5173" t="str">
            <v>Deposted in Bank</v>
          </cell>
        </row>
        <row r="5174">
          <cell r="H5174">
            <v>1235</v>
          </cell>
          <cell r="I5174" t="str">
            <v>Deposted in Bank</v>
          </cell>
        </row>
        <row r="5175">
          <cell r="H5175">
            <v>6264</v>
          </cell>
          <cell r="I5175" t="str">
            <v>Deposted in Bank</v>
          </cell>
        </row>
        <row r="5176">
          <cell r="H5176">
            <v>11825</v>
          </cell>
          <cell r="I5176" t="str">
            <v>Deposted in Bank</v>
          </cell>
        </row>
        <row r="5177">
          <cell r="H5177">
            <v>4300</v>
          </cell>
          <cell r="I5177" t="str">
            <v>Deposted in Bank</v>
          </cell>
        </row>
        <row r="5178">
          <cell r="H5178">
            <v>1000</v>
          </cell>
          <cell r="I5178" t="str">
            <v>Deposted in Bank</v>
          </cell>
        </row>
        <row r="5179">
          <cell r="H5179">
            <v>1650</v>
          </cell>
          <cell r="I5179" t="str">
            <v>Deposted in Bank</v>
          </cell>
        </row>
        <row r="5180">
          <cell r="H5180">
            <v>896</v>
          </cell>
          <cell r="I5180" t="str">
            <v>Deposted in Bank</v>
          </cell>
        </row>
        <row r="5181">
          <cell r="H5181">
            <v>2916</v>
          </cell>
          <cell r="I5181" t="str">
            <v>Deposted in Bank</v>
          </cell>
        </row>
        <row r="5182">
          <cell r="H5182">
            <v>2706</v>
          </cell>
          <cell r="I5182" t="str">
            <v>Deposted in Bank</v>
          </cell>
        </row>
        <row r="5183">
          <cell r="H5183">
            <v>1496</v>
          </cell>
          <cell r="I5183" t="str">
            <v>Deposted in Bank</v>
          </cell>
        </row>
        <row r="5184">
          <cell r="H5184">
            <v>108725</v>
          </cell>
          <cell r="I5184" t="str">
            <v>Deposted in Bank</v>
          </cell>
        </row>
        <row r="5185">
          <cell r="H5185">
            <v>3500</v>
          </cell>
          <cell r="I5185" t="str">
            <v>Deposted in Bank</v>
          </cell>
        </row>
        <row r="5186">
          <cell r="H5186">
            <v>1900</v>
          </cell>
          <cell r="I5186" t="str">
            <v>Deposted in Bank</v>
          </cell>
        </row>
        <row r="5187">
          <cell r="H5187">
            <v>9232</v>
          </cell>
          <cell r="I5187" t="str">
            <v>Deposted in Bank</v>
          </cell>
        </row>
        <row r="5188">
          <cell r="H5188">
            <v>5000</v>
          </cell>
          <cell r="I5188" t="str">
            <v>Deposted in Bank</v>
          </cell>
        </row>
        <row r="5189">
          <cell r="H5189">
            <v>561</v>
          </cell>
          <cell r="I5189" t="str">
            <v>Deposted in Bank</v>
          </cell>
        </row>
        <row r="5190">
          <cell r="H5190">
            <v>875</v>
          </cell>
          <cell r="I5190" t="str">
            <v>Deposted in Bank</v>
          </cell>
        </row>
        <row r="5191">
          <cell r="H5191">
            <v>2000</v>
          </cell>
          <cell r="I5191" t="str">
            <v>Deposted in Bank</v>
          </cell>
        </row>
        <row r="5192">
          <cell r="H5192">
            <v>1500</v>
          </cell>
          <cell r="I5192" t="str">
            <v>Deposted in Bank</v>
          </cell>
        </row>
        <row r="5193">
          <cell r="H5193">
            <v>1031</v>
          </cell>
          <cell r="I5193" t="str">
            <v>Deposted in Bank</v>
          </cell>
        </row>
        <row r="5194">
          <cell r="H5194">
            <v>2089</v>
          </cell>
          <cell r="I5194" t="str">
            <v>Deposted in Bank</v>
          </cell>
        </row>
        <row r="5195">
          <cell r="H5195">
            <v>761</v>
          </cell>
          <cell r="I5195" t="str">
            <v>Deposted in Bank</v>
          </cell>
        </row>
        <row r="5196">
          <cell r="H5196">
            <v>1500</v>
          </cell>
          <cell r="I5196" t="str">
            <v>Deposted in Bank</v>
          </cell>
        </row>
        <row r="5197">
          <cell r="H5197">
            <v>1598</v>
          </cell>
          <cell r="I5197" t="str">
            <v>Deposted in Bank</v>
          </cell>
        </row>
        <row r="5198">
          <cell r="H5198">
            <v>1034</v>
          </cell>
          <cell r="I5198" t="str">
            <v>Deposted in Bank</v>
          </cell>
        </row>
        <row r="5199">
          <cell r="H5199">
            <v>7955</v>
          </cell>
          <cell r="I5199" t="str">
            <v>Deposted in Bank</v>
          </cell>
        </row>
        <row r="5200">
          <cell r="H5200">
            <v>598</v>
          </cell>
          <cell r="I5200" t="str">
            <v>Deposted in Bank</v>
          </cell>
        </row>
        <row r="5201">
          <cell r="H5201">
            <v>7518</v>
          </cell>
          <cell r="I5201" t="str">
            <v>Deposted in Bank</v>
          </cell>
        </row>
        <row r="5202">
          <cell r="H5202">
            <v>6603</v>
          </cell>
          <cell r="I5202" t="str">
            <v>Deposted in Bank</v>
          </cell>
        </row>
        <row r="5203">
          <cell r="H5203">
            <v>993</v>
          </cell>
          <cell r="I5203" t="str">
            <v>Deposted in Bank</v>
          </cell>
        </row>
        <row r="5204">
          <cell r="H5204">
            <v>1206</v>
          </cell>
          <cell r="I5204" t="str">
            <v>Deposted in Bank</v>
          </cell>
        </row>
        <row r="5205">
          <cell r="H5205">
            <v>4306</v>
          </cell>
          <cell r="I5205" t="str">
            <v>Deposted in Bank</v>
          </cell>
        </row>
        <row r="5206">
          <cell r="H5206">
            <v>2037</v>
          </cell>
          <cell r="I5206" t="str">
            <v>Deposted in Bank</v>
          </cell>
        </row>
        <row r="5207">
          <cell r="H5207">
            <v>2334</v>
          </cell>
          <cell r="I5207" t="str">
            <v>Deposted in Bank</v>
          </cell>
        </row>
        <row r="5208">
          <cell r="H5208">
            <v>2496</v>
          </cell>
          <cell r="I5208" t="str">
            <v>Deposted in Bank</v>
          </cell>
        </row>
        <row r="5209">
          <cell r="H5209">
            <v>1446</v>
          </cell>
          <cell r="I5209" t="str">
            <v>Deposted in Bank</v>
          </cell>
        </row>
        <row r="5210">
          <cell r="H5210">
            <v>14798</v>
          </cell>
          <cell r="I5210" t="str">
            <v>Deposted in Bank</v>
          </cell>
        </row>
        <row r="5211">
          <cell r="H5211">
            <v>1790</v>
          </cell>
          <cell r="I5211" t="str">
            <v>Deposted in Bank</v>
          </cell>
        </row>
        <row r="5212">
          <cell r="H5212">
            <v>1852</v>
          </cell>
          <cell r="I5212" t="str">
            <v>Deposted in Bank</v>
          </cell>
        </row>
        <row r="5213">
          <cell r="H5213">
            <v>3000</v>
          </cell>
          <cell r="I5213" t="str">
            <v>Deposted in Bank</v>
          </cell>
        </row>
        <row r="5214">
          <cell r="H5214">
            <v>1053</v>
          </cell>
          <cell r="I5214" t="str">
            <v>Deposted in Bank</v>
          </cell>
        </row>
        <row r="5215">
          <cell r="H5215">
            <v>1664</v>
          </cell>
          <cell r="I5215" t="str">
            <v>Deposted in Bank</v>
          </cell>
        </row>
        <row r="5216">
          <cell r="H5216">
            <v>2968</v>
          </cell>
          <cell r="I5216" t="str">
            <v>Deposted in Bank</v>
          </cell>
        </row>
        <row r="5217">
          <cell r="H5217">
            <v>4523</v>
          </cell>
          <cell r="I5217" t="str">
            <v>Deposted in Bank</v>
          </cell>
        </row>
        <row r="5218">
          <cell r="H5218">
            <v>5336</v>
          </cell>
          <cell r="I5218" t="str">
            <v>Deposted in Bank</v>
          </cell>
        </row>
        <row r="5219">
          <cell r="H5219">
            <v>842</v>
          </cell>
          <cell r="I5219" t="str">
            <v>Deposted in Bank</v>
          </cell>
        </row>
        <row r="5220">
          <cell r="H5220">
            <v>5834</v>
          </cell>
          <cell r="I5220" t="str">
            <v>Deposted in Bank</v>
          </cell>
        </row>
        <row r="5221">
          <cell r="H5221">
            <v>677</v>
          </cell>
          <cell r="I5221" t="str">
            <v>Deposted in Bank</v>
          </cell>
        </row>
        <row r="5222">
          <cell r="H5222">
            <v>9353</v>
          </cell>
          <cell r="I5222" t="str">
            <v>Deposted in Bank</v>
          </cell>
        </row>
        <row r="5223">
          <cell r="H5223">
            <v>2072</v>
          </cell>
          <cell r="I5223" t="str">
            <v>Deposted in Bank</v>
          </cell>
        </row>
        <row r="5224">
          <cell r="H5224">
            <v>26656</v>
          </cell>
          <cell r="I5224" t="str">
            <v>Deposted in Bank</v>
          </cell>
        </row>
        <row r="5225">
          <cell r="I5225" t="str">
            <v>Deposted in Bank</v>
          </cell>
        </row>
        <row r="5226">
          <cell r="H5226">
            <v>187597</v>
          </cell>
          <cell r="I5226" t="str">
            <v>Deposted in Bank</v>
          </cell>
        </row>
        <row r="5227">
          <cell r="H5227">
            <v>78860</v>
          </cell>
          <cell r="I5227" t="str">
            <v>Deposted in Bank</v>
          </cell>
        </row>
        <row r="5228">
          <cell r="H5228">
            <v>378299</v>
          </cell>
          <cell r="I5228" t="str">
            <v>Deposted in Bank</v>
          </cell>
        </row>
        <row r="5229">
          <cell r="H5229">
            <v>44500</v>
          </cell>
          <cell r="I5229" t="str">
            <v>Deposted in Bank</v>
          </cell>
        </row>
        <row r="5230">
          <cell r="H5230">
            <v>408673</v>
          </cell>
          <cell r="I5230" t="str">
            <v>Deposted in Bank</v>
          </cell>
        </row>
        <row r="5231">
          <cell r="H5231">
            <v>399895</v>
          </cell>
          <cell r="I5231" t="str">
            <v>Deposted in Bank</v>
          </cell>
        </row>
        <row r="5232">
          <cell r="H5232">
            <v>318020</v>
          </cell>
          <cell r="I5232" t="str">
            <v>Deposted in Bank</v>
          </cell>
        </row>
        <row r="5233">
          <cell r="H5233">
            <v>104491</v>
          </cell>
          <cell r="I5233" t="str">
            <v>Deposted in Bank</v>
          </cell>
        </row>
        <row r="5234">
          <cell r="H5234">
            <v>2235</v>
          </cell>
          <cell r="I5234" t="str">
            <v>Deposted in Bank</v>
          </cell>
        </row>
        <row r="5235">
          <cell r="H5235">
            <v>13901</v>
          </cell>
          <cell r="I5235" t="str">
            <v>Deposted in Bank</v>
          </cell>
        </row>
        <row r="5236">
          <cell r="H5236">
            <v>2000</v>
          </cell>
          <cell r="I5236" t="str">
            <v>Deposted in Bank</v>
          </cell>
        </row>
        <row r="5237">
          <cell r="H5237">
            <v>3005</v>
          </cell>
          <cell r="I5237" t="str">
            <v>Deposted in Bank</v>
          </cell>
        </row>
        <row r="5238">
          <cell r="H5238">
            <v>6029</v>
          </cell>
          <cell r="I5238" t="str">
            <v>Deposted in Bank</v>
          </cell>
        </row>
        <row r="5239">
          <cell r="H5239">
            <v>5134</v>
          </cell>
          <cell r="I5239" t="str">
            <v>Deposted in Bank</v>
          </cell>
        </row>
        <row r="5240">
          <cell r="H5240">
            <v>7864</v>
          </cell>
          <cell r="I5240" t="str">
            <v>Deposted in Bank</v>
          </cell>
        </row>
        <row r="5241">
          <cell r="H5241">
            <v>1152</v>
          </cell>
          <cell r="I5241" t="str">
            <v>Deposted in Bank</v>
          </cell>
        </row>
        <row r="5242">
          <cell r="H5242">
            <v>2655</v>
          </cell>
          <cell r="I5242" t="str">
            <v>Deposted in Bank</v>
          </cell>
        </row>
        <row r="5243">
          <cell r="H5243">
            <v>1092</v>
          </cell>
          <cell r="I5243" t="str">
            <v>Deposted in Bank</v>
          </cell>
        </row>
        <row r="5244">
          <cell r="H5244">
            <v>3165</v>
          </cell>
          <cell r="I5244" t="str">
            <v>Deposted in Bank</v>
          </cell>
        </row>
        <row r="5245">
          <cell r="H5245">
            <v>3930</v>
          </cell>
          <cell r="I5245" t="str">
            <v>Deposted in Bank</v>
          </cell>
        </row>
        <row r="5246">
          <cell r="H5246">
            <v>5674</v>
          </cell>
          <cell r="I5246" t="str">
            <v>Deposted in Bank</v>
          </cell>
        </row>
        <row r="5247">
          <cell r="H5247">
            <v>2056</v>
          </cell>
          <cell r="I5247" t="str">
            <v>Deposted in Bank</v>
          </cell>
        </row>
        <row r="5248">
          <cell r="H5248">
            <v>2267</v>
          </cell>
          <cell r="I5248" t="str">
            <v>Deposted in Bank</v>
          </cell>
        </row>
        <row r="5249">
          <cell r="H5249">
            <v>1500</v>
          </cell>
          <cell r="I5249" t="str">
            <v>Deposted in Bank</v>
          </cell>
        </row>
        <row r="5250">
          <cell r="H5250">
            <v>7203</v>
          </cell>
          <cell r="I5250" t="str">
            <v>Deposted in Bank</v>
          </cell>
        </row>
        <row r="5251">
          <cell r="H5251">
            <v>2007</v>
          </cell>
          <cell r="I5251" t="str">
            <v>Deposted in Bank</v>
          </cell>
        </row>
        <row r="5252">
          <cell r="H5252">
            <v>2655</v>
          </cell>
          <cell r="I5252" t="str">
            <v>Deposted in Bank</v>
          </cell>
        </row>
        <row r="5253">
          <cell r="H5253">
            <v>1113</v>
          </cell>
          <cell r="I5253" t="str">
            <v>Deposted in Bank</v>
          </cell>
        </row>
        <row r="5254">
          <cell r="H5254">
            <v>4230</v>
          </cell>
          <cell r="I5254" t="str">
            <v>Deposted in Bank</v>
          </cell>
        </row>
        <row r="5255">
          <cell r="H5255">
            <v>2617</v>
          </cell>
          <cell r="I5255" t="str">
            <v>Deposted in Bank</v>
          </cell>
        </row>
        <row r="5256">
          <cell r="H5256">
            <v>11963</v>
          </cell>
          <cell r="I5256" t="str">
            <v>Deposted in Bank</v>
          </cell>
        </row>
        <row r="5257">
          <cell r="H5257">
            <v>6914</v>
          </cell>
          <cell r="I5257" t="str">
            <v>Deposted in Bank</v>
          </cell>
        </row>
        <row r="5258">
          <cell r="H5258">
            <v>47158</v>
          </cell>
          <cell r="I5258" t="str">
            <v>Deposted in Bank</v>
          </cell>
        </row>
        <row r="5259">
          <cell r="H5259">
            <v>1190</v>
          </cell>
          <cell r="I5259" t="str">
            <v>Deposted in Bank</v>
          </cell>
        </row>
        <row r="5260">
          <cell r="H5260">
            <v>2438</v>
          </cell>
          <cell r="I5260" t="str">
            <v>Deposted in Bank</v>
          </cell>
        </row>
        <row r="5261">
          <cell r="H5261">
            <v>31973</v>
          </cell>
          <cell r="I5261" t="str">
            <v>Deposted in Bank</v>
          </cell>
        </row>
        <row r="5262">
          <cell r="H5262">
            <v>4740</v>
          </cell>
          <cell r="I5262" t="str">
            <v>Deposted in Bank</v>
          </cell>
        </row>
        <row r="5263">
          <cell r="H5263">
            <v>2588</v>
          </cell>
          <cell r="I5263" t="str">
            <v>Deposted in Bank</v>
          </cell>
        </row>
        <row r="5264">
          <cell r="H5264">
            <v>6613</v>
          </cell>
          <cell r="I5264" t="str">
            <v>Deposted in Bank</v>
          </cell>
        </row>
        <row r="5265">
          <cell r="H5265">
            <v>7000</v>
          </cell>
          <cell r="I5265" t="str">
            <v>Deposted in Bank</v>
          </cell>
        </row>
        <row r="5266">
          <cell r="H5266">
            <v>1821</v>
          </cell>
          <cell r="I5266" t="str">
            <v>Deposted in Bank</v>
          </cell>
        </row>
        <row r="5267">
          <cell r="H5267">
            <v>4084</v>
          </cell>
          <cell r="I5267" t="str">
            <v>Deposted in Bank</v>
          </cell>
        </row>
        <row r="5268">
          <cell r="H5268">
            <v>7044</v>
          </cell>
          <cell r="I5268" t="str">
            <v>Deposted in Bank</v>
          </cell>
        </row>
        <row r="5269">
          <cell r="H5269">
            <v>1108</v>
          </cell>
          <cell r="I5269" t="str">
            <v>Deposted in Bank</v>
          </cell>
        </row>
        <row r="5270">
          <cell r="H5270">
            <v>1600</v>
          </cell>
          <cell r="I5270" t="str">
            <v>Deposted in Bank</v>
          </cell>
        </row>
        <row r="5271">
          <cell r="H5271">
            <v>17199</v>
          </cell>
          <cell r="I5271" t="str">
            <v>Deposted in Bank</v>
          </cell>
        </row>
        <row r="5272">
          <cell r="H5272">
            <v>2553</v>
          </cell>
          <cell r="I5272" t="str">
            <v>Deposted in Bank</v>
          </cell>
        </row>
        <row r="5273">
          <cell r="H5273">
            <v>932</v>
          </cell>
          <cell r="I5273" t="str">
            <v>Deposted in Bank</v>
          </cell>
        </row>
        <row r="5274">
          <cell r="H5274">
            <v>3580</v>
          </cell>
          <cell r="I5274" t="str">
            <v>Deposted in Bank</v>
          </cell>
        </row>
        <row r="5275">
          <cell r="H5275">
            <v>16049</v>
          </cell>
          <cell r="I5275" t="str">
            <v>Deposted in Bank</v>
          </cell>
        </row>
        <row r="5276">
          <cell r="H5276">
            <v>5000</v>
          </cell>
          <cell r="I5276" t="str">
            <v>Deposted in Bank</v>
          </cell>
        </row>
        <row r="5277">
          <cell r="H5277">
            <v>2022</v>
          </cell>
          <cell r="I5277" t="str">
            <v>Deposted in Bank</v>
          </cell>
        </row>
        <row r="5278">
          <cell r="H5278">
            <v>1632</v>
          </cell>
          <cell r="I5278" t="str">
            <v>Deposted in Bank</v>
          </cell>
        </row>
        <row r="5279">
          <cell r="H5279">
            <v>216909</v>
          </cell>
          <cell r="I5279" t="str">
            <v>Deposted in Bank</v>
          </cell>
        </row>
        <row r="5280">
          <cell r="H5280">
            <v>6051</v>
          </cell>
          <cell r="I5280" t="str">
            <v>Deposted in Bank</v>
          </cell>
        </row>
        <row r="5281">
          <cell r="H5281">
            <v>912</v>
          </cell>
          <cell r="I5281" t="str">
            <v>Deposted in Bank</v>
          </cell>
        </row>
        <row r="5282">
          <cell r="H5282">
            <v>7294</v>
          </cell>
          <cell r="I5282" t="str">
            <v>Deposted in Bank</v>
          </cell>
        </row>
        <row r="5283">
          <cell r="H5283">
            <v>7100</v>
          </cell>
          <cell r="I5283" t="str">
            <v>Deposted in Bank</v>
          </cell>
        </row>
        <row r="5284">
          <cell r="H5284">
            <v>7665</v>
          </cell>
          <cell r="I5284" t="str">
            <v>Deposted in Bank</v>
          </cell>
        </row>
        <row r="5285">
          <cell r="H5285">
            <v>8832</v>
          </cell>
          <cell r="I5285" t="str">
            <v>Deposted in Bank</v>
          </cell>
        </row>
        <row r="5286">
          <cell r="H5286">
            <v>13948</v>
          </cell>
          <cell r="I5286" t="str">
            <v>Deposted in Bank</v>
          </cell>
        </row>
        <row r="5287">
          <cell r="H5287">
            <v>10509</v>
          </cell>
          <cell r="I5287" t="str">
            <v>Deposted in Bank</v>
          </cell>
        </row>
        <row r="5288">
          <cell r="H5288">
            <v>40495</v>
          </cell>
          <cell r="I5288" t="str">
            <v>Deposted in Bank</v>
          </cell>
        </row>
        <row r="5289">
          <cell r="H5289">
            <v>5000</v>
          </cell>
          <cell r="I5289" t="str">
            <v>Deposted in Bank</v>
          </cell>
        </row>
        <row r="5290">
          <cell r="H5290">
            <v>5047</v>
          </cell>
          <cell r="I5290" t="str">
            <v>Deposted in Bank</v>
          </cell>
        </row>
        <row r="5291">
          <cell r="H5291">
            <v>6055</v>
          </cell>
          <cell r="I5291" t="str">
            <v>Deposted in Bank</v>
          </cell>
        </row>
        <row r="5292">
          <cell r="H5292">
            <v>860</v>
          </cell>
          <cell r="I5292" t="str">
            <v>Deposted in Bank</v>
          </cell>
        </row>
        <row r="5293">
          <cell r="H5293">
            <v>6133</v>
          </cell>
          <cell r="I5293" t="str">
            <v>Deposted in Bank</v>
          </cell>
        </row>
        <row r="5294">
          <cell r="H5294">
            <v>2326</v>
          </cell>
          <cell r="I5294" t="str">
            <v>Deposted in Bank</v>
          </cell>
        </row>
        <row r="5295">
          <cell r="H5295">
            <v>4277</v>
          </cell>
          <cell r="I5295" t="str">
            <v>Deposted in Bank</v>
          </cell>
        </row>
        <row r="5296">
          <cell r="H5296">
            <v>3527</v>
          </cell>
          <cell r="I5296" t="str">
            <v>Deposted in Bank</v>
          </cell>
        </row>
        <row r="5297">
          <cell r="H5297">
            <v>2100</v>
          </cell>
          <cell r="I5297" t="str">
            <v>Deposted in Bank</v>
          </cell>
        </row>
        <row r="5298">
          <cell r="H5298">
            <v>31742</v>
          </cell>
          <cell r="I5298" t="str">
            <v>Deposted in Bank</v>
          </cell>
        </row>
        <row r="5299">
          <cell r="H5299">
            <v>6111</v>
          </cell>
          <cell r="I5299" t="str">
            <v>Deposted in Bank</v>
          </cell>
        </row>
        <row r="5300">
          <cell r="H5300">
            <v>4245</v>
          </cell>
          <cell r="I5300" t="str">
            <v>Deposted in Bank</v>
          </cell>
        </row>
        <row r="5301">
          <cell r="H5301">
            <v>3507</v>
          </cell>
          <cell r="I5301" t="str">
            <v>Deposted in Bank</v>
          </cell>
        </row>
        <row r="5302">
          <cell r="H5302">
            <v>3578</v>
          </cell>
          <cell r="I5302" t="str">
            <v>Deposted in Bank</v>
          </cell>
        </row>
        <row r="5303">
          <cell r="H5303">
            <v>4406</v>
          </cell>
          <cell r="I5303" t="str">
            <v>Deposted in Bank</v>
          </cell>
        </row>
        <row r="5304">
          <cell r="H5304">
            <v>1300</v>
          </cell>
          <cell r="I5304" t="str">
            <v>Deposted in Bank</v>
          </cell>
        </row>
        <row r="5305">
          <cell r="H5305">
            <v>21047</v>
          </cell>
          <cell r="I5305" t="str">
            <v>Deposted in Bank</v>
          </cell>
        </row>
        <row r="5306">
          <cell r="H5306">
            <v>4569</v>
          </cell>
          <cell r="I5306" t="str">
            <v>Deposted in Bank</v>
          </cell>
        </row>
        <row r="5307">
          <cell r="I5307" t="str">
            <v>Deposted in Bank</v>
          </cell>
        </row>
        <row r="5308">
          <cell r="I5308" t="str">
            <v>Deposted in Bank</v>
          </cell>
        </row>
        <row r="5309">
          <cell r="I5309" t="str">
            <v>Deposted in Bank</v>
          </cell>
        </row>
        <row r="5310">
          <cell r="I5310" t="str">
            <v>Deposted in Bank</v>
          </cell>
        </row>
        <row r="5311">
          <cell r="H5311">
            <v>719615</v>
          </cell>
          <cell r="I5311" t="str">
            <v>Deposted in Bank</v>
          </cell>
        </row>
        <row r="5312">
          <cell r="I5312" t="str">
            <v>Deposted in Bank</v>
          </cell>
        </row>
        <row r="5313">
          <cell r="I5313" t="str">
            <v>Deposted in Bank</v>
          </cell>
        </row>
        <row r="5314">
          <cell r="I5314" t="str">
            <v>Deposted in Bank</v>
          </cell>
        </row>
        <row r="5315">
          <cell r="I5315" t="str">
            <v>Deposted in Bank</v>
          </cell>
        </row>
        <row r="5316">
          <cell r="I5316" t="str">
            <v>Deposted in Bank</v>
          </cell>
        </row>
        <row r="5317">
          <cell r="I5317" t="str">
            <v>Deposted in Bank</v>
          </cell>
        </row>
        <row r="5318">
          <cell r="I5318" t="str">
            <v>Deposted in Bank</v>
          </cell>
        </row>
        <row r="5319">
          <cell r="I5319" t="str">
            <v>Deposted in Bank</v>
          </cell>
        </row>
        <row r="5320">
          <cell r="I5320" t="str">
            <v>Deposted in Bank</v>
          </cell>
        </row>
        <row r="5321">
          <cell r="I5321" t="str">
            <v>Deposted in Bank</v>
          </cell>
        </row>
        <row r="5322">
          <cell r="I5322" t="str">
            <v>Deposted in Bank</v>
          </cell>
        </row>
        <row r="5323">
          <cell r="I5323" t="str">
            <v>Deposted in Bank</v>
          </cell>
        </row>
        <row r="5324">
          <cell r="I5324" t="str">
            <v>Deposted in Bank</v>
          </cell>
        </row>
        <row r="5325">
          <cell r="I5325" t="str">
            <v>Deposted in Bank</v>
          </cell>
        </row>
        <row r="5326">
          <cell r="I5326" t="str">
            <v>Deposted in Bank</v>
          </cell>
        </row>
        <row r="5327">
          <cell r="I5327" t="str">
            <v>Deposted in Bank</v>
          </cell>
        </row>
        <row r="5328">
          <cell r="I5328" t="str">
            <v>Deposted in Bank</v>
          </cell>
        </row>
        <row r="5329">
          <cell r="I5329" t="str">
            <v>Deposted in Bank</v>
          </cell>
        </row>
        <row r="5330">
          <cell r="H5330">
            <v>176997</v>
          </cell>
          <cell r="I5330" t="str">
            <v>Deposted in Bank</v>
          </cell>
        </row>
        <row r="5331">
          <cell r="H5331">
            <v>17000</v>
          </cell>
          <cell r="I5331" t="str">
            <v>Deposted in Bank</v>
          </cell>
        </row>
        <row r="5332">
          <cell r="H5332">
            <v>221999</v>
          </cell>
          <cell r="I5332" t="str">
            <v>Deposted in Bank</v>
          </cell>
        </row>
        <row r="5333">
          <cell r="H5333">
            <v>67510</v>
          </cell>
          <cell r="I5333" t="str">
            <v>Deposted in Bank</v>
          </cell>
        </row>
        <row r="5334">
          <cell r="H5334">
            <v>233218</v>
          </cell>
          <cell r="I5334" t="str">
            <v>Deposted in Bank</v>
          </cell>
        </row>
        <row r="5335">
          <cell r="H5335">
            <v>6420</v>
          </cell>
          <cell r="I5335" t="str">
            <v>Deposted in Bank</v>
          </cell>
        </row>
        <row r="5336">
          <cell r="H5336">
            <v>15657</v>
          </cell>
          <cell r="I5336" t="str">
            <v>Deposted in Bank</v>
          </cell>
        </row>
        <row r="5337">
          <cell r="H5337">
            <v>54801</v>
          </cell>
          <cell r="I5337" t="str">
            <v>Deposted in Bank</v>
          </cell>
        </row>
        <row r="5338">
          <cell r="H5338">
            <v>360657</v>
          </cell>
          <cell r="I5338" t="str">
            <v>Deposted in Bank</v>
          </cell>
        </row>
        <row r="5339">
          <cell r="H5339">
            <v>463959</v>
          </cell>
          <cell r="I5339" t="str">
            <v>Deposted in Bank</v>
          </cell>
        </row>
        <row r="5340">
          <cell r="H5340">
            <v>1610</v>
          </cell>
          <cell r="I5340" t="str">
            <v>Deposted in Bank</v>
          </cell>
        </row>
        <row r="5341">
          <cell r="H5341">
            <v>295950</v>
          </cell>
          <cell r="I5341" t="str">
            <v>Deposted in Bank</v>
          </cell>
        </row>
        <row r="5342">
          <cell r="H5342">
            <v>11763</v>
          </cell>
          <cell r="I5342" t="str">
            <v>Deposted in Bank</v>
          </cell>
        </row>
        <row r="5343">
          <cell r="H5343">
            <v>27800</v>
          </cell>
          <cell r="I5343" t="str">
            <v>Deposted in Bank</v>
          </cell>
        </row>
        <row r="5344">
          <cell r="H5344">
            <v>60124</v>
          </cell>
          <cell r="I5344" t="str">
            <v>Deposted in Bank</v>
          </cell>
        </row>
        <row r="5345">
          <cell r="H5345">
            <v>300000</v>
          </cell>
          <cell r="I5345" t="str">
            <v>Deposted in Bank</v>
          </cell>
        </row>
        <row r="5346">
          <cell r="H5346">
            <v>2718</v>
          </cell>
          <cell r="I5346" t="str">
            <v>Deposted in Bank</v>
          </cell>
        </row>
        <row r="5347">
          <cell r="H5347">
            <v>15939</v>
          </cell>
          <cell r="I5347" t="str">
            <v>Deposted in Bank</v>
          </cell>
        </row>
        <row r="5348">
          <cell r="H5348">
            <v>430</v>
          </cell>
          <cell r="I5348" t="str">
            <v>Deposted in Bank</v>
          </cell>
        </row>
        <row r="5349">
          <cell r="H5349">
            <v>273</v>
          </cell>
          <cell r="I5349" t="str">
            <v>Deposted in Bank</v>
          </cell>
        </row>
        <row r="5350">
          <cell r="H5350">
            <v>38100</v>
          </cell>
          <cell r="I5350" t="str">
            <v>Deposted in Bank</v>
          </cell>
        </row>
        <row r="5351">
          <cell r="H5351">
            <v>13832</v>
          </cell>
          <cell r="I5351" t="str">
            <v>Deposted in Bank</v>
          </cell>
        </row>
        <row r="5352">
          <cell r="H5352">
            <v>824</v>
          </cell>
          <cell r="I5352" t="str">
            <v>Deposted in Bank</v>
          </cell>
        </row>
        <row r="5353">
          <cell r="H5353">
            <v>1212</v>
          </cell>
          <cell r="I5353" t="str">
            <v>Deposted in Bank</v>
          </cell>
        </row>
        <row r="5354">
          <cell r="H5354">
            <v>1292</v>
          </cell>
          <cell r="I5354" t="str">
            <v>Deposted in Bank</v>
          </cell>
        </row>
        <row r="5355">
          <cell r="H5355">
            <v>792</v>
          </cell>
          <cell r="I5355" t="str">
            <v>Deposted in Bank</v>
          </cell>
        </row>
        <row r="5356">
          <cell r="H5356">
            <v>996</v>
          </cell>
          <cell r="I5356" t="str">
            <v>Deposted in Bank</v>
          </cell>
        </row>
        <row r="5357">
          <cell r="H5357">
            <v>1685</v>
          </cell>
          <cell r="I5357" t="str">
            <v>Deposted in Bank</v>
          </cell>
        </row>
        <row r="5358">
          <cell r="H5358">
            <v>1956</v>
          </cell>
          <cell r="I5358" t="str">
            <v>Deposted in Bank</v>
          </cell>
        </row>
        <row r="5359">
          <cell r="H5359">
            <v>3453</v>
          </cell>
          <cell r="I5359" t="str">
            <v>Deposted in Bank</v>
          </cell>
        </row>
        <row r="5360">
          <cell r="H5360">
            <v>11911</v>
          </cell>
          <cell r="I5360" t="str">
            <v>Deposted in Bank</v>
          </cell>
        </row>
        <row r="5361">
          <cell r="H5361">
            <v>12027</v>
          </cell>
          <cell r="I5361" t="str">
            <v>Deposted in Bank</v>
          </cell>
        </row>
        <row r="5362">
          <cell r="H5362">
            <v>8882</v>
          </cell>
          <cell r="I5362" t="str">
            <v>Deposted in Bank</v>
          </cell>
        </row>
        <row r="5363">
          <cell r="H5363">
            <v>519</v>
          </cell>
          <cell r="I5363" t="str">
            <v>Deposted in Bank</v>
          </cell>
        </row>
        <row r="5364">
          <cell r="H5364">
            <v>1703</v>
          </cell>
          <cell r="I5364" t="str">
            <v>Deposted in Bank</v>
          </cell>
        </row>
        <row r="5365">
          <cell r="H5365">
            <v>933</v>
          </cell>
          <cell r="I5365" t="str">
            <v>Deposted in Bank</v>
          </cell>
        </row>
        <row r="5366">
          <cell r="H5366">
            <v>3010</v>
          </cell>
          <cell r="I5366" t="str">
            <v>Deposted in Bank</v>
          </cell>
        </row>
        <row r="5367">
          <cell r="H5367">
            <v>856</v>
          </cell>
          <cell r="I5367" t="str">
            <v>Deposted in Bank</v>
          </cell>
        </row>
        <row r="5368">
          <cell r="H5368">
            <v>798</v>
          </cell>
          <cell r="I5368" t="str">
            <v>Deposted in Bank</v>
          </cell>
        </row>
        <row r="5369">
          <cell r="H5369">
            <v>1101</v>
          </cell>
          <cell r="I5369" t="str">
            <v>Deposted in Bank</v>
          </cell>
        </row>
        <row r="5370">
          <cell r="H5370">
            <v>657</v>
          </cell>
          <cell r="I5370" t="str">
            <v>Deposted in Bank</v>
          </cell>
        </row>
        <row r="5371">
          <cell r="H5371">
            <v>2055</v>
          </cell>
          <cell r="I5371" t="str">
            <v>Deposted in Bank</v>
          </cell>
        </row>
        <row r="5372">
          <cell r="H5372">
            <v>714</v>
          </cell>
          <cell r="I5372" t="str">
            <v>Deposted in Bank</v>
          </cell>
        </row>
        <row r="5373">
          <cell r="H5373">
            <v>285</v>
          </cell>
          <cell r="I5373" t="str">
            <v>Deposted in Bank</v>
          </cell>
        </row>
        <row r="5374">
          <cell r="H5374">
            <v>1344</v>
          </cell>
          <cell r="I5374" t="str">
            <v>Deposted in Bank</v>
          </cell>
        </row>
        <row r="5375">
          <cell r="H5375">
            <v>937</v>
          </cell>
          <cell r="I5375" t="str">
            <v>Deposted in Bank</v>
          </cell>
        </row>
        <row r="5376">
          <cell r="H5376">
            <v>5840</v>
          </cell>
          <cell r="I5376" t="str">
            <v>Deposted in Bank</v>
          </cell>
        </row>
        <row r="5377">
          <cell r="H5377">
            <v>11331</v>
          </cell>
          <cell r="I5377" t="str">
            <v>Deposted in Bank</v>
          </cell>
        </row>
        <row r="5378">
          <cell r="H5378">
            <v>10300</v>
          </cell>
          <cell r="I5378" t="str">
            <v>Deposted in Bank</v>
          </cell>
        </row>
        <row r="5379">
          <cell r="H5379">
            <v>1925</v>
          </cell>
          <cell r="I5379" t="str">
            <v>Deposted in Bank</v>
          </cell>
        </row>
        <row r="5380">
          <cell r="H5380">
            <v>891</v>
          </cell>
          <cell r="I5380" t="str">
            <v>Deposted in Bank</v>
          </cell>
        </row>
        <row r="5381">
          <cell r="H5381">
            <v>20000</v>
          </cell>
          <cell r="I5381" t="str">
            <v>Deposted in Bank</v>
          </cell>
        </row>
        <row r="5382">
          <cell r="H5382">
            <v>894</v>
          </cell>
          <cell r="I5382" t="str">
            <v>Deposted in Bank</v>
          </cell>
        </row>
        <row r="5383">
          <cell r="H5383">
            <v>10000</v>
          </cell>
          <cell r="I5383" t="str">
            <v>Deposted in Bank</v>
          </cell>
        </row>
        <row r="5384">
          <cell r="H5384">
            <v>2314</v>
          </cell>
          <cell r="I5384" t="str">
            <v>Deposted in Bank</v>
          </cell>
        </row>
        <row r="5385">
          <cell r="H5385">
            <v>1436</v>
          </cell>
          <cell r="I5385" t="str">
            <v>Deposted in Bank</v>
          </cell>
        </row>
        <row r="5386">
          <cell r="H5386">
            <v>3044</v>
          </cell>
          <cell r="I5386" t="str">
            <v>Deposted in Bank</v>
          </cell>
        </row>
        <row r="5387">
          <cell r="H5387">
            <v>1060</v>
          </cell>
          <cell r="I5387" t="str">
            <v>Deposted in Bank</v>
          </cell>
        </row>
        <row r="5388">
          <cell r="H5388">
            <v>1609</v>
          </cell>
          <cell r="I5388" t="str">
            <v>Deposted in Bank</v>
          </cell>
        </row>
        <row r="5389">
          <cell r="H5389">
            <v>4290</v>
          </cell>
          <cell r="I5389" t="str">
            <v>Deposted in Bank</v>
          </cell>
        </row>
        <row r="5390">
          <cell r="H5390">
            <v>310</v>
          </cell>
          <cell r="I5390" t="str">
            <v>Deposted in Bank</v>
          </cell>
        </row>
        <row r="5391">
          <cell r="H5391">
            <v>5757</v>
          </cell>
          <cell r="I5391" t="str">
            <v>Deposted in Bank</v>
          </cell>
        </row>
        <row r="5392">
          <cell r="H5392">
            <v>3108</v>
          </cell>
          <cell r="I5392" t="str">
            <v>Deposted in Bank</v>
          </cell>
        </row>
        <row r="5393">
          <cell r="H5393">
            <v>2257</v>
          </cell>
          <cell r="I5393" t="str">
            <v>Deposted in Bank</v>
          </cell>
        </row>
        <row r="5394">
          <cell r="H5394">
            <v>307</v>
          </cell>
          <cell r="I5394" t="str">
            <v>Deposted in Bank</v>
          </cell>
        </row>
        <row r="5395">
          <cell r="H5395">
            <v>908</v>
          </cell>
          <cell r="I5395" t="str">
            <v>Deposted in Bank</v>
          </cell>
        </row>
        <row r="5396">
          <cell r="H5396">
            <v>822</v>
          </cell>
          <cell r="I5396" t="str">
            <v>Deposted in Bank</v>
          </cell>
        </row>
        <row r="5397">
          <cell r="H5397">
            <v>500</v>
          </cell>
          <cell r="I5397" t="str">
            <v>Deposted in Bank</v>
          </cell>
        </row>
        <row r="5398">
          <cell r="H5398">
            <v>829</v>
          </cell>
          <cell r="I5398" t="str">
            <v>Deposted in Bank</v>
          </cell>
        </row>
        <row r="5399">
          <cell r="H5399">
            <v>2400</v>
          </cell>
          <cell r="I5399" t="str">
            <v>Deposted in Bank</v>
          </cell>
        </row>
        <row r="5400">
          <cell r="H5400">
            <v>656</v>
          </cell>
          <cell r="I5400" t="str">
            <v>Deposted in Bank</v>
          </cell>
        </row>
        <row r="5401">
          <cell r="H5401">
            <v>1163</v>
          </cell>
          <cell r="I5401" t="str">
            <v>Deposted in Bank</v>
          </cell>
        </row>
        <row r="5402">
          <cell r="H5402">
            <v>1845</v>
          </cell>
          <cell r="I5402" t="str">
            <v>Deposted in Bank</v>
          </cell>
        </row>
        <row r="5403">
          <cell r="H5403">
            <v>1979</v>
          </cell>
          <cell r="I5403" t="str">
            <v>Deposted in Bank</v>
          </cell>
        </row>
        <row r="5404">
          <cell r="H5404">
            <v>817</v>
          </cell>
          <cell r="I5404" t="str">
            <v>Deposted in Bank</v>
          </cell>
        </row>
        <row r="5405">
          <cell r="H5405">
            <v>2601</v>
          </cell>
          <cell r="I5405" t="str">
            <v>Deposted in Bank</v>
          </cell>
        </row>
        <row r="5406">
          <cell r="H5406">
            <v>7436</v>
          </cell>
          <cell r="I5406" t="str">
            <v>Deposted in Bank</v>
          </cell>
        </row>
        <row r="5407">
          <cell r="H5407">
            <v>2299</v>
          </cell>
          <cell r="I5407" t="str">
            <v>Deposted in Bank</v>
          </cell>
        </row>
        <row r="5408">
          <cell r="H5408">
            <v>4180</v>
          </cell>
          <cell r="I5408" t="str">
            <v>Deposted in Bank</v>
          </cell>
        </row>
        <row r="5409">
          <cell r="H5409">
            <v>25376</v>
          </cell>
          <cell r="I5409" t="str">
            <v>Deposted in Bank</v>
          </cell>
        </row>
        <row r="5410">
          <cell r="H5410">
            <v>19235</v>
          </cell>
          <cell r="I5410" t="str">
            <v>Deposted in Bank</v>
          </cell>
        </row>
        <row r="5411">
          <cell r="H5411">
            <v>374</v>
          </cell>
          <cell r="I5411" t="str">
            <v>Deposted in Bank</v>
          </cell>
        </row>
        <row r="5412">
          <cell r="H5412">
            <v>2800</v>
          </cell>
          <cell r="I5412" t="str">
            <v>Deposted in Bank</v>
          </cell>
        </row>
        <row r="5413">
          <cell r="H5413">
            <v>1136</v>
          </cell>
          <cell r="I5413" t="str">
            <v>Deposted in Bank</v>
          </cell>
        </row>
        <row r="5414">
          <cell r="H5414">
            <v>2528</v>
          </cell>
          <cell r="I5414" t="str">
            <v>Deposted in Bank</v>
          </cell>
        </row>
        <row r="5415">
          <cell r="H5415">
            <v>683</v>
          </cell>
          <cell r="I5415" t="str">
            <v>Deposted in Bank</v>
          </cell>
        </row>
        <row r="5416">
          <cell r="H5416">
            <v>2661</v>
          </cell>
          <cell r="I5416" t="str">
            <v>Deposted in Bank</v>
          </cell>
        </row>
        <row r="5417">
          <cell r="H5417">
            <v>7800</v>
          </cell>
          <cell r="I5417" t="str">
            <v>Deposted in Bank</v>
          </cell>
        </row>
        <row r="5418">
          <cell r="H5418">
            <v>1828</v>
          </cell>
          <cell r="I5418" t="str">
            <v>Deposted in Bank</v>
          </cell>
        </row>
        <row r="5419">
          <cell r="H5419">
            <v>4317</v>
          </cell>
          <cell r="I5419" t="str">
            <v>Deposted in Bank</v>
          </cell>
        </row>
        <row r="5420">
          <cell r="H5420">
            <v>1076</v>
          </cell>
          <cell r="I5420" t="str">
            <v>Deposted in Bank</v>
          </cell>
        </row>
        <row r="5421">
          <cell r="H5421">
            <v>679</v>
          </cell>
          <cell r="I5421" t="str">
            <v>Deposted in Bank</v>
          </cell>
        </row>
        <row r="5422">
          <cell r="H5422">
            <v>1334</v>
          </cell>
          <cell r="I5422" t="str">
            <v>Deposted in Bank</v>
          </cell>
        </row>
        <row r="5423">
          <cell r="H5423">
            <v>1047</v>
          </cell>
          <cell r="I5423" t="str">
            <v>Deposted in Bank</v>
          </cell>
        </row>
        <row r="5424">
          <cell r="H5424">
            <v>944</v>
          </cell>
          <cell r="I5424" t="str">
            <v>Deposted in Bank</v>
          </cell>
        </row>
        <row r="5425">
          <cell r="H5425">
            <v>242</v>
          </cell>
          <cell r="I5425" t="str">
            <v>Deposted in Bank</v>
          </cell>
        </row>
        <row r="5426">
          <cell r="H5426">
            <v>4093</v>
          </cell>
          <cell r="I5426" t="str">
            <v>Deposted in Bank</v>
          </cell>
        </row>
        <row r="5427">
          <cell r="H5427">
            <v>1838</v>
          </cell>
          <cell r="I5427" t="str">
            <v>Deposted in Bank</v>
          </cell>
        </row>
        <row r="5428">
          <cell r="H5428">
            <v>2526</v>
          </cell>
          <cell r="I5428" t="str">
            <v>Deposted in Bank</v>
          </cell>
        </row>
        <row r="5429">
          <cell r="H5429">
            <v>6603</v>
          </cell>
          <cell r="I5429" t="str">
            <v>Deposted in Bank</v>
          </cell>
        </row>
        <row r="5430">
          <cell r="H5430">
            <v>23302</v>
          </cell>
          <cell r="I5430" t="str">
            <v>Deposted in Bank</v>
          </cell>
        </row>
        <row r="5431">
          <cell r="H5431">
            <v>20112</v>
          </cell>
          <cell r="I5431" t="str">
            <v>Deposted in Bank</v>
          </cell>
        </row>
        <row r="5432">
          <cell r="H5432">
            <v>1967</v>
          </cell>
          <cell r="I5432" t="str">
            <v>Deposted in Bank</v>
          </cell>
        </row>
        <row r="5433">
          <cell r="H5433">
            <v>1762</v>
          </cell>
          <cell r="I5433" t="str">
            <v>Deposted in Bank</v>
          </cell>
        </row>
        <row r="5434">
          <cell r="H5434">
            <v>629</v>
          </cell>
          <cell r="I5434" t="str">
            <v>Deposted in Bank</v>
          </cell>
        </row>
        <row r="5435">
          <cell r="H5435">
            <v>1902</v>
          </cell>
          <cell r="I5435" t="str">
            <v>Deposted in Bank</v>
          </cell>
        </row>
        <row r="5436">
          <cell r="H5436">
            <v>9785</v>
          </cell>
          <cell r="I5436" t="str">
            <v>Deposted in Bank</v>
          </cell>
        </row>
        <row r="5437">
          <cell r="H5437">
            <v>1242</v>
          </cell>
          <cell r="I5437" t="str">
            <v>Deposted in Bank</v>
          </cell>
        </row>
        <row r="5438">
          <cell r="H5438">
            <v>612</v>
          </cell>
          <cell r="I5438" t="str">
            <v>Deposted in Bank</v>
          </cell>
        </row>
        <row r="5439">
          <cell r="H5439">
            <v>11076</v>
          </cell>
          <cell r="I5439" t="str">
            <v>Deposted in Bank</v>
          </cell>
        </row>
        <row r="5440">
          <cell r="H5440">
            <v>3322</v>
          </cell>
          <cell r="I5440" t="str">
            <v>Deposted in Bank</v>
          </cell>
        </row>
        <row r="5441">
          <cell r="H5441">
            <v>1660</v>
          </cell>
          <cell r="I5441" t="str">
            <v>Deposted in Bank</v>
          </cell>
        </row>
        <row r="5442">
          <cell r="H5442">
            <v>1393</v>
          </cell>
          <cell r="I5442" t="str">
            <v>Deposted in Bank</v>
          </cell>
        </row>
        <row r="5443">
          <cell r="H5443">
            <v>2666</v>
          </cell>
          <cell r="I5443" t="str">
            <v>Deposted in Bank</v>
          </cell>
        </row>
        <row r="5444">
          <cell r="H5444">
            <v>1081</v>
          </cell>
          <cell r="I5444" t="str">
            <v>Deposted in Bank</v>
          </cell>
        </row>
        <row r="5445">
          <cell r="H5445">
            <v>1887</v>
          </cell>
          <cell r="I5445" t="str">
            <v>Deposted in Bank</v>
          </cell>
        </row>
        <row r="5446">
          <cell r="H5446">
            <v>2000</v>
          </cell>
          <cell r="I5446" t="str">
            <v>Deposted in Bank</v>
          </cell>
        </row>
        <row r="5447">
          <cell r="H5447">
            <v>1200</v>
          </cell>
          <cell r="I5447" t="str">
            <v>Deposted in Bank</v>
          </cell>
        </row>
        <row r="5448">
          <cell r="H5448">
            <v>3604</v>
          </cell>
          <cell r="I5448" t="str">
            <v>Deposted in Bank</v>
          </cell>
        </row>
        <row r="5449">
          <cell r="H5449">
            <v>6201</v>
          </cell>
          <cell r="I5449" t="str">
            <v>Deposted in Bank</v>
          </cell>
        </row>
        <row r="5450">
          <cell r="H5450">
            <v>2567</v>
          </cell>
          <cell r="I5450" t="str">
            <v>Deposted in Bank</v>
          </cell>
        </row>
        <row r="5451">
          <cell r="H5451">
            <v>985</v>
          </cell>
          <cell r="I5451" t="str">
            <v>Deposted in Bank</v>
          </cell>
        </row>
        <row r="5452">
          <cell r="H5452">
            <v>12596</v>
          </cell>
          <cell r="I5452" t="str">
            <v>Deposted in Bank</v>
          </cell>
        </row>
        <row r="5453">
          <cell r="H5453">
            <v>1383</v>
          </cell>
          <cell r="I5453" t="str">
            <v>Deposted in Bank</v>
          </cell>
        </row>
        <row r="5454">
          <cell r="H5454">
            <v>1141</v>
          </cell>
          <cell r="I5454" t="str">
            <v>Deposted in Bank</v>
          </cell>
        </row>
        <row r="5455">
          <cell r="H5455">
            <v>567</v>
          </cell>
          <cell r="I5455" t="str">
            <v>Deposted in Bank</v>
          </cell>
        </row>
        <row r="5456">
          <cell r="H5456">
            <v>807</v>
          </cell>
          <cell r="I5456" t="str">
            <v>Deposted in Bank</v>
          </cell>
        </row>
        <row r="5457">
          <cell r="H5457">
            <v>1217</v>
          </cell>
          <cell r="I5457" t="str">
            <v>Deposted in Bank</v>
          </cell>
        </row>
        <row r="5458">
          <cell r="H5458">
            <v>1715</v>
          </cell>
          <cell r="I5458" t="str">
            <v>Deposted in Bank</v>
          </cell>
        </row>
        <row r="5459">
          <cell r="H5459">
            <v>2915</v>
          </cell>
          <cell r="I5459" t="str">
            <v>Deposted in Bank</v>
          </cell>
        </row>
        <row r="5460">
          <cell r="H5460">
            <v>1401</v>
          </cell>
          <cell r="I5460" t="str">
            <v>Deposted in Bank</v>
          </cell>
        </row>
        <row r="5461">
          <cell r="H5461">
            <v>1192</v>
          </cell>
          <cell r="I5461" t="str">
            <v>Deposted in Bank</v>
          </cell>
        </row>
        <row r="5462">
          <cell r="H5462">
            <v>58617</v>
          </cell>
          <cell r="I5462" t="str">
            <v>Deposted in Bank</v>
          </cell>
        </row>
        <row r="5463">
          <cell r="H5463">
            <v>18694</v>
          </cell>
          <cell r="I5463" t="str">
            <v>Deposted in Bank</v>
          </cell>
        </row>
        <row r="5464">
          <cell r="H5464">
            <v>2412</v>
          </cell>
          <cell r="I5464" t="str">
            <v>Deposted in Bank</v>
          </cell>
        </row>
        <row r="5465">
          <cell r="H5465">
            <v>5000</v>
          </cell>
          <cell r="I5465" t="str">
            <v>Deposted in Bank</v>
          </cell>
        </row>
        <row r="5466">
          <cell r="H5466">
            <v>2824</v>
          </cell>
          <cell r="I5466" t="str">
            <v>Deposted in Bank</v>
          </cell>
        </row>
        <row r="5467">
          <cell r="H5467">
            <v>1263</v>
          </cell>
          <cell r="I5467" t="str">
            <v>Deposted in Bank</v>
          </cell>
        </row>
        <row r="5468">
          <cell r="H5468">
            <v>446</v>
          </cell>
          <cell r="I5468" t="str">
            <v>Deposted in Bank</v>
          </cell>
        </row>
        <row r="5469">
          <cell r="H5469">
            <v>1243</v>
          </cell>
          <cell r="I5469" t="str">
            <v>Deposted in Bank</v>
          </cell>
        </row>
        <row r="5470">
          <cell r="H5470">
            <v>9849</v>
          </cell>
          <cell r="I5470" t="str">
            <v>Deposted in Bank</v>
          </cell>
        </row>
        <row r="5471">
          <cell r="H5471">
            <v>23306</v>
          </cell>
          <cell r="I5471" t="str">
            <v>Deposted in Bank</v>
          </cell>
        </row>
        <row r="5472">
          <cell r="H5472">
            <v>4200</v>
          </cell>
          <cell r="I5472" t="str">
            <v>Deposted in Bank</v>
          </cell>
        </row>
        <row r="5473">
          <cell r="H5473">
            <v>14066</v>
          </cell>
          <cell r="I5473" t="str">
            <v>Deposted in Bank</v>
          </cell>
        </row>
        <row r="5474">
          <cell r="H5474">
            <v>1710</v>
          </cell>
          <cell r="I5474" t="str">
            <v>Deposted in Bank</v>
          </cell>
        </row>
        <row r="5475">
          <cell r="H5475">
            <v>1242</v>
          </cell>
          <cell r="I5475" t="str">
            <v>Deposted in Bank</v>
          </cell>
        </row>
        <row r="5476">
          <cell r="H5476">
            <v>3587</v>
          </cell>
          <cell r="I5476" t="str">
            <v>Deposted in Bank</v>
          </cell>
        </row>
        <row r="5477">
          <cell r="H5477">
            <v>6896</v>
          </cell>
          <cell r="I5477" t="str">
            <v>Deposted in Bank</v>
          </cell>
        </row>
        <row r="5478">
          <cell r="H5478">
            <v>2371</v>
          </cell>
          <cell r="I5478" t="str">
            <v>Deposted in Bank</v>
          </cell>
        </row>
        <row r="5479">
          <cell r="H5479">
            <v>17263</v>
          </cell>
          <cell r="I5479" t="str">
            <v>Deposted in Bank</v>
          </cell>
        </row>
        <row r="5480">
          <cell r="H5480">
            <v>3502</v>
          </cell>
          <cell r="I5480" t="str">
            <v>Deposted in Bank</v>
          </cell>
        </row>
        <row r="5481">
          <cell r="H5481">
            <v>2988</v>
          </cell>
          <cell r="I5481" t="str">
            <v>Deposted in Bank</v>
          </cell>
        </row>
        <row r="5482">
          <cell r="H5482">
            <v>3343</v>
          </cell>
          <cell r="I5482" t="str">
            <v>Deposted in Bank</v>
          </cell>
        </row>
        <row r="5483">
          <cell r="H5483">
            <v>1172</v>
          </cell>
          <cell r="I5483" t="str">
            <v>Deposted in Bank</v>
          </cell>
        </row>
        <row r="5484">
          <cell r="H5484">
            <v>9513</v>
          </cell>
          <cell r="I5484" t="str">
            <v>Deposted in Bank</v>
          </cell>
        </row>
        <row r="5485">
          <cell r="H5485">
            <v>9053</v>
          </cell>
          <cell r="I5485" t="str">
            <v>Deposted in Bank</v>
          </cell>
        </row>
        <row r="5486">
          <cell r="H5486">
            <v>9334</v>
          </cell>
          <cell r="I5486" t="str">
            <v>Deposted in Bank</v>
          </cell>
        </row>
        <row r="5487">
          <cell r="H5487">
            <v>4775</v>
          </cell>
          <cell r="I5487" t="str">
            <v>Deposted in Bank</v>
          </cell>
        </row>
        <row r="5488">
          <cell r="H5488">
            <v>1270</v>
          </cell>
          <cell r="I5488" t="str">
            <v>Deposted in Bank</v>
          </cell>
        </row>
        <row r="5489">
          <cell r="H5489">
            <v>2688</v>
          </cell>
          <cell r="I5489" t="str">
            <v>Deposted in Bank</v>
          </cell>
        </row>
        <row r="5490">
          <cell r="H5490">
            <v>27484</v>
          </cell>
          <cell r="I5490" t="str">
            <v>Deposted in Bank</v>
          </cell>
        </row>
        <row r="5491">
          <cell r="H5491">
            <v>2165</v>
          </cell>
          <cell r="I5491" t="str">
            <v>Deposted in Bank</v>
          </cell>
        </row>
        <row r="5492">
          <cell r="H5492">
            <v>1104</v>
          </cell>
          <cell r="I5492" t="str">
            <v>Deposted in Bank</v>
          </cell>
        </row>
        <row r="5493">
          <cell r="H5493">
            <v>10681</v>
          </cell>
          <cell r="I5493" t="str">
            <v>Deposted in Bank</v>
          </cell>
        </row>
        <row r="5494">
          <cell r="H5494">
            <v>2654</v>
          </cell>
          <cell r="I5494" t="str">
            <v>Deposted in Bank</v>
          </cell>
        </row>
        <row r="5495">
          <cell r="H5495">
            <v>23095</v>
          </cell>
          <cell r="I5495" t="str">
            <v>Deposted in Bank</v>
          </cell>
        </row>
        <row r="5496">
          <cell r="H5496">
            <v>21589</v>
          </cell>
          <cell r="I5496" t="str">
            <v>Deposted in Bank</v>
          </cell>
        </row>
        <row r="5497">
          <cell r="H5497">
            <v>19676</v>
          </cell>
          <cell r="I5497" t="str">
            <v>Deposted in Bank</v>
          </cell>
        </row>
        <row r="5498">
          <cell r="H5498">
            <v>16050</v>
          </cell>
          <cell r="I5498" t="str">
            <v>Deposted in Bank</v>
          </cell>
        </row>
        <row r="5499">
          <cell r="H5499">
            <v>205478</v>
          </cell>
          <cell r="I5499" t="str">
            <v>Deposted in Bank</v>
          </cell>
        </row>
        <row r="5500">
          <cell r="H5500">
            <v>53155</v>
          </cell>
          <cell r="I5500" t="str">
            <v>Deposted in Bank</v>
          </cell>
        </row>
        <row r="5501">
          <cell r="H5501">
            <v>1233</v>
          </cell>
          <cell r="I5501" t="str">
            <v>Deposted in Bank</v>
          </cell>
        </row>
        <row r="5502">
          <cell r="H5502">
            <v>50000</v>
          </cell>
          <cell r="I5502" t="str">
            <v>Deposted in Bank</v>
          </cell>
        </row>
        <row r="5503">
          <cell r="H5503">
            <v>1447</v>
          </cell>
          <cell r="I5503" t="str">
            <v>Deposted in Bank</v>
          </cell>
        </row>
        <row r="5504">
          <cell r="H5504">
            <v>1952</v>
          </cell>
          <cell r="I5504" t="str">
            <v>Deposted in Bank</v>
          </cell>
        </row>
        <row r="5505">
          <cell r="H5505">
            <v>2164</v>
          </cell>
          <cell r="I5505" t="str">
            <v>Deposted in Bank</v>
          </cell>
        </row>
        <row r="5506">
          <cell r="H5506">
            <v>1339</v>
          </cell>
          <cell r="I5506" t="str">
            <v>Deposted in Bank</v>
          </cell>
        </row>
        <row r="5507">
          <cell r="H5507">
            <v>4771</v>
          </cell>
          <cell r="I5507" t="str">
            <v>Deposted in Bank</v>
          </cell>
        </row>
        <row r="5508">
          <cell r="H5508">
            <v>2339</v>
          </cell>
          <cell r="I5508" t="str">
            <v>Deposted in Bank</v>
          </cell>
        </row>
        <row r="5509">
          <cell r="H5509">
            <v>848</v>
          </cell>
          <cell r="I5509" t="str">
            <v>Deposted in Bank</v>
          </cell>
        </row>
        <row r="5510">
          <cell r="H5510">
            <v>6426</v>
          </cell>
          <cell r="I5510" t="str">
            <v>Deposted in Bank</v>
          </cell>
        </row>
        <row r="5511">
          <cell r="H5511">
            <v>2493</v>
          </cell>
          <cell r="I5511" t="str">
            <v>Deposted in Bank</v>
          </cell>
        </row>
        <row r="5512">
          <cell r="H5512">
            <v>1581</v>
          </cell>
          <cell r="I5512" t="str">
            <v>Deposted in Bank</v>
          </cell>
        </row>
        <row r="5513">
          <cell r="H5513">
            <v>1421</v>
          </cell>
          <cell r="I5513" t="str">
            <v>Deposted in Bank</v>
          </cell>
        </row>
        <row r="5514">
          <cell r="H5514">
            <v>592</v>
          </cell>
          <cell r="I5514" t="str">
            <v>Deposted in Bank</v>
          </cell>
        </row>
        <row r="5515">
          <cell r="H5515">
            <v>2851</v>
          </cell>
          <cell r="I5515" t="str">
            <v>Deposted in Bank</v>
          </cell>
        </row>
        <row r="5516">
          <cell r="H5516">
            <v>4562</v>
          </cell>
          <cell r="I5516" t="str">
            <v>Deposted in Bank</v>
          </cell>
        </row>
        <row r="5517">
          <cell r="H5517">
            <v>2635</v>
          </cell>
          <cell r="I5517" t="str">
            <v>Deposted in Bank</v>
          </cell>
        </row>
        <row r="5518">
          <cell r="H5518">
            <v>10922</v>
          </cell>
          <cell r="I5518" t="str">
            <v>Deposted in Bank</v>
          </cell>
        </row>
        <row r="5519">
          <cell r="H5519">
            <v>1757</v>
          </cell>
          <cell r="I5519" t="str">
            <v>Deposted in Bank</v>
          </cell>
        </row>
        <row r="5520">
          <cell r="H5520">
            <v>872</v>
          </cell>
          <cell r="I5520" t="str">
            <v>Deposted in Bank</v>
          </cell>
        </row>
        <row r="5521">
          <cell r="H5521">
            <v>2011</v>
          </cell>
          <cell r="I5521" t="str">
            <v>Deposted in Bank</v>
          </cell>
        </row>
        <row r="5522">
          <cell r="H5522">
            <v>5126</v>
          </cell>
          <cell r="I5522" t="str">
            <v>Deposted in Bank</v>
          </cell>
        </row>
        <row r="5523">
          <cell r="H5523">
            <v>4335</v>
          </cell>
          <cell r="I5523" t="str">
            <v>Deposted in Bank</v>
          </cell>
        </row>
        <row r="5524">
          <cell r="H5524">
            <v>8532</v>
          </cell>
          <cell r="I5524" t="str">
            <v>Deposted in Bank</v>
          </cell>
        </row>
        <row r="5525">
          <cell r="H5525">
            <v>7656</v>
          </cell>
          <cell r="I5525" t="str">
            <v>Deposted in Bank</v>
          </cell>
        </row>
        <row r="5526">
          <cell r="H5526">
            <v>4293</v>
          </cell>
          <cell r="I5526" t="str">
            <v>Deposted in Bank</v>
          </cell>
        </row>
        <row r="5527">
          <cell r="H5527">
            <v>4886</v>
          </cell>
          <cell r="I5527" t="str">
            <v>Deposted in Bank</v>
          </cell>
        </row>
        <row r="5528">
          <cell r="H5528">
            <v>1214</v>
          </cell>
          <cell r="I5528" t="str">
            <v>Deposted in Bank</v>
          </cell>
        </row>
        <row r="5529">
          <cell r="H5529">
            <v>7468</v>
          </cell>
          <cell r="I5529" t="str">
            <v>Deposted in Bank</v>
          </cell>
        </row>
        <row r="5530">
          <cell r="H5530">
            <v>2057</v>
          </cell>
          <cell r="I5530" t="str">
            <v>Deposted in Bank</v>
          </cell>
        </row>
        <row r="5531">
          <cell r="H5531">
            <v>1290</v>
          </cell>
          <cell r="I5531" t="str">
            <v>Deposted in Bank</v>
          </cell>
        </row>
        <row r="5532">
          <cell r="H5532">
            <v>8000</v>
          </cell>
          <cell r="I5532" t="str">
            <v>Deposted in Bank</v>
          </cell>
        </row>
        <row r="5533">
          <cell r="H5533">
            <v>1507</v>
          </cell>
          <cell r="I5533" t="str">
            <v>Deposted in Bank</v>
          </cell>
        </row>
        <row r="5534">
          <cell r="H5534">
            <v>5759</v>
          </cell>
          <cell r="I5534" t="str">
            <v>Deposted in Bank</v>
          </cell>
        </row>
        <row r="5535">
          <cell r="H5535">
            <v>15523</v>
          </cell>
          <cell r="I5535" t="str">
            <v>Deposted in Bank</v>
          </cell>
        </row>
        <row r="5536">
          <cell r="H5536">
            <v>965</v>
          </cell>
          <cell r="I5536" t="str">
            <v>Deposted in Bank</v>
          </cell>
        </row>
        <row r="5537">
          <cell r="H5537">
            <v>3263</v>
          </cell>
          <cell r="I5537" t="str">
            <v>Deposted in Bank</v>
          </cell>
        </row>
        <row r="5538">
          <cell r="H5538">
            <v>3175</v>
          </cell>
          <cell r="I5538" t="str">
            <v>Deposted in Bank</v>
          </cell>
        </row>
        <row r="5539">
          <cell r="H5539">
            <v>3131</v>
          </cell>
          <cell r="I5539" t="str">
            <v>Deposted in Bank</v>
          </cell>
        </row>
        <row r="5540">
          <cell r="H5540">
            <v>767</v>
          </cell>
          <cell r="I5540" t="str">
            <v>Deposted in Bank</v>
          </cell>
        </row>
        <row r="5541">
          <cell r="H5541">
            <v>1619</v>
          </cell>
          <cell r="I5541" t="str">
            <v>Deposted in Bank</v>
          </cell>
        </row>
        <row r="5542">
          <cell r="H5542">
            <v>550</v>
          </cell>
          <cell r="I5542" t="str">
            <v>Deposted in Bank</v>
          </cell>
        </row>
        <row r="5543">
          <cell r="H5543">
            <v>3029</v>
          </cell>
          <cell r="I5543" t="str">
            <v>Deposted in Bank</v>
          </cell>
        </row>
        <row r="5544">
          <cell r="H5544">
            <v>1551</v>
          </cell>
          <cell r="I5544" t="str">
            <v>Deposted in Bank</v>
          </cell>
        </row>
        <row r="5545">
          <cell r="H5545">
            <v>1828</v>
          </cell>
          <cell r="I5545" t="str">
            <v>Deposted in Bank</v>
          </cell>
        </row>
        <row r="5546">
          <cell r="H5546">
            <v>18056</v>
          </cell>
          <cell r="I5546" t="str">
            <v>Deposted in Bank</v>
          </cell>
        </row>
        <row r="5547">
          <cell r="H5547">
            <v>3055</v>
          </cell>
          <cell r="I5547" t="str">
            <v>Deposted in Bank</v>
          </cell>
        </row>
        <row r="5548">
          <cell r="H5548">
            <v>9587</v>
          </cell>
          <cell r="I5548" t="str">
            <v>Deposted in Bank</v>
          </cell>
        </row>
        <row r="5549">
          <cell r="H5549">
            <v>2663</v>
          </cell>
          <cell r="I5549" t="str">
            <v>Deposted in Bank</v>
          </cell>
        </row>
        <row r="5550">
          <cell r="H5550">
            <v>4539</v>
          </cell>
          <cell r="I5550" t="str">
            <v>Deposted in Bank</v>
          </cell>
        </row>
        <row r="5551">
          <cell r="H5551">
            <v>1348</v>
          </cell>
          <cell r="I5551" t="str">
            <v>Deposted in Bank</v>
          </cell>
        </row>
        <row r="5552">
          <cell r="H5552">
            <v>2364</v>
          </cell>
          <cell r="I5552" t="str">
            <v>Deposted in Bank</v>
          </cell>
        </row>
        <row r="5553">
          <cell r="H5553">
            <v>846</v>
          </cell>
          <cell r="I5553" t="str">
            <v>Deposted in Bank</v>
          </cell>
        </row>
        <row r="5554">
          <cell r="H5554">
            <v>9302</v>
          </cell>
          <cell r="I5554" t="str">
            <v>Deposted in Bank</v>
          </cell>
        </row>
        <row r="5555">
          <cell r="H5555">
            <v>20340</v>
          </cell>
          <cell r="I5555" t="str">
            <v>Deposted in Bank</v>
          </cell>
        </row>
        <row r="5556">
          <cell r="H5556">
            <v>3395</v>
          </cell>
          <cell r="I5556" t="str">
            <v>Deposted in Bank</v>
          </cell>
        </row>
        <row r="5557">
          <cell r="H5557">
            <v>14192</v>
          </cell>
          <cell r="I5557" t="str">
            <v>Deposted in Bank</v>
          </cell>
        </row>
        <row r="5558">
          <cell r="H5558">
            <v>8356</v>
          </cell>
          <cell r="I5558" t="str">
            <v>Deposted in Bank</v>
          </cell>
        </row>
        <row r="5559">
          <cell r="H5559">
            <v>11990</v>
          </cell>
          <cell r="I5559" t="str">
            <v>Deposted in Bank</v>
          </cell>
        </row>
        <row r="5560">
          <cell r="H5560">
            <v>4780</v>
          </cell>
          <cell r="I5560" t="str">
            <v>Deposted in Bank</v>
          </cell>
        </row>
        <row r="5561">
          <cell r="H5561">
            <v>3995</v>
          </cell>
          <cell r="I5561" t="str">
            <v>Deposted in Bank</v>
          </cell>
        </row>
        <row r="5562">
          <cell r="H5562">
            <v>2556</v>
          </cell>
          <cell r="I5562" t="str">
            <v>Deposted in Bank</v>
          </cell>
        </row>
        <row r="5563">
          <cell r="H5563">
            <v>1114</v>
          </cell>
          <cell r="I5563" t="str">
            <v>Deposted in Bank</v>
          </cell>
        </row>
        <row r="5564">
          <cell r="H5564">
            <v>434</v>
          </cell>
          <cell r="I5564" t="str">
            <v>Deposted in Bank</v>
          </cell>
        </row>
        <row r="5565">
          <cell r="H5565">
            <v>3763</v>
          </cell>
          <cell r="I5565" t="str">
            <v>Deposted in Bank</v>
          </cell>
        </row>
        <row r="5566">
          <cell r="H5566">
            <v>673</v>
          </cell>
          <cell r="I5566" t="str">
            <v>Deposted in Bank</v>
          </cell>
        </row>
        <row r="5567">
          <cell r="H5567">
            <v>3200</v>
          </cell>
          <cell r="I5567" t="str">
            <v>Deposted in Bank</v>
          </cell>
        </row>
        <row r="5568">
          <cell r="H5568">
            <v>2485</v>
          </cell>
          <cell r="I5568" t="str">
            <v>Deposted in Bank</v>
          </cell>
        </row>
        <row r="5569">
          <cell r="H5569">
            <v>2844</v>
          </cell>
          <cell r="I5569" t="str">
            <v>Deposted in Bank</v>
          </cell>
        </row>
        <row r="5570">
          <cell r="H5570">
            <v>834</v>
          </cell>
          <cell r="I5570" t="str">
            <v>Deposted in Bank</v>
          </cell>
        </row>
        <row r="5571">
          <cell r="H5571">
            <v>417</v>
          </cell>
          <cell r="I5571" t="str">
            <v>Deposted in Bank</v>
          </cell>
        </row>
        <row r="5572">
          <cell r="H5572">
            <v>990</v>
          </cell>
          <cell r="I5572" t="str">
            <v>Deposted in Bank</v>
          </cell>
        </row>
        <row r="5573">
          <cell r="H5573">
            <v>1938</v>
          </cell>
          <cell r="I5573" t="str">
            <v>Deposted in Bank</v>
          </cell>
        </row>
        <row r="5574">
          <cell r="H5574">
            <v>1689</v>
          </cell>
          <cell r="I5574" t="str">
            <v>Deposted in Bank</v>
          </cell>
        </row>
        <row r="5575">
          <cell r="H5575">
            <v>28150</v>
          </cell>
          <cell r="I5575" t="str">
            <v>Deposted in Bank</v>
          </cell>
        </row>
        <row r="5576">
          <cell r="H5576">
            <v>4471</v>
          </cell>
          <cell r="I5576" t="str">
            <v>Deposted in Bank</v>
          </cell>
        </row>
        <row r="5577">
          <cell r="H5577">
            <v>3160</v>
          </cell>
          <cell r="I5577" t="str">
            <v>Deposted in Bank</v>
          </cell>
        </row>
        <row r="5578">
          <cell r="H5578">
            <v>5481</v>
          </cell>
          <cell r="I5578" t="str">
            <v>Deposted in Bank</v>
          </cell>
        </row>
        <row r="5579">
          <cell r="H5579">
            <v>18100</v>
          </cell>
          <cell r="I5579" t="str">
            <v>Deposted in Bank</v>
          </cell>
        </row>
        <row r="5580">
          <cell r="H5580">
            <v>9769</v>
          </cell>
          <cell r="I5580" t="str">
            <v>Deposted in Bank</v>
          </cell>
        </row>
        <row r="5581">
          <cell r="H5581">
            <v>27354</v>
          </cell>
          <cell r="I5581" t="str">
            <v>Deposted in Bank</v>
          </cell>
        </row>
        <row r="5582">
          <cell r="H5582">
            <v>2373</v>
          </cell>
          <cell r="I5582" t="str">
            <v>Deposted in Bank</v>
          </cell>
        </row>
        <row r="5583">
          <cell r="H5583">
            <v>1160</v>
          </cell>
          <cell r="I5583" t="str">
            <v>Deposted in Bank</v>
          </cell>
        </row>
        <row r="5584">
          <cell r="H5584">
            <v>2171144</v>
          </cell>
          <cell r="I5584" t="str">
            <v>Deposted in Bank</v>
          </cell>
        </row>
        <row r="5585">
          <cell r="H5585">
            <v>2012</v>
          </cell>
          <cell r="I5585" t="str">
            <v>Deposted in Bank</v>
          </cell>
        </row>
        <row r="5586">
          <cell r="H5586">
            <v>61470</v>
          </cell>
          <cell r="I5586" t="str">
            <v>Deposted in Bank</v>
          </cell>
        </row>
        <row r="5587">
          <cell r="H5587">
            <v>3050</v>
          </cell>
          <cell r="I5587" t="str">
            <v>Deposted in Bank</v>
          </cell>
        </row>
        <row r="5588">
          <cell r="H5588">
            <v>3316</v>
          </cell>
          <cell r="I5588" t="str">
            <v>Deposted in Bank</v>
          </cell>
        </row>
        <row r="5589">
          <cell r="H5589">
            <v>3794</v>
          </cell>
          <cell r="I5589" t="str">
            <v>Deposted in Bank</v>
          </cell>
        </row>
        <row r="5590">
          <cell r="H5590">
            <v>352996</v>
          </cell>
          <cell r="I5590" t="str">
            <v>Deposted in Bank</v>
          </cell>
        </row>
        <row r="5591">
          <cell r="H5591">
            <v>1971</v>
          </cell>
          <cell r="I5591" t="str">
            <v>Deposted in Bank</v>
          </cell>
        </row>
        <row r="5592">
          <cell r="H5592">
            <v>12458</v>
          </cell>
          <cell r="I5592" t="str">
            <v>Deposted in Bank</v>
          </cell>
        </row>
        <row r="5593">
          <cell r="H5593">
            <v>12571</v>
          </cell>
          <cell r="I5593" t="str">
            <v>Deposted in Bank</v>
          </cell>
        </row>
        <row r="5594">
          <cell r="H5594">
            <v>3304</v>
          </cell>
          <cell r="I5594" t="str">
            <v>Deposted in Bank</v>
          </cell>
        </row>
        <row r="5595">
          <cell r="H5595">
            <v>4550</v>
          </cell>
          <cell r="I5595" t="str">
            <v>Deposted in Bank</v>
          </cell>
        </row>
        <row r="5596">
          <cell r="H5596">
            <v>1400</v>
          </cell>
          <cell r="I5596" t="str">
            <v>Deposted in Bank</v>
          </cell>
        </row>
        <row r="5597">
          <cell r="H5597">
            <v>2103</v>
          </cell>
          <cell r="I5597" t="str">
            <v>Deposted in Bank</v>
          </cell>
        </row>
        <row r="5598">
          <cell r="H5598">
            <v>910</v>
          </cell>
          <cell r="I5598" t="str">
            <v>Deposted in Bank</v>
          </cell>
        </row>
        <row r="5599">
          <cell r="H5599">
            <v>2990</v>
          </cell>
          <cell r="I5599" t="str">
            <v>Deposted in Bank</v>
          </cell>
        </row>
        <row r="5600">
          <cell r="H5600">
            <v>1716</v>
          </cell>
          <cell r="I5600" t="str">
            <v>Deposted in Bank</v>
          </cell>
        </row>
        <row r="5601">
          <cell r="H5601">
            <v>1986</v>
          </cell>
          <cell r="I5601" t="str">
            <v>Deposted in Bank</v>
          </cell>
        </row>
        <row r="5602">
          <cell r="H5602">
            <v>21837</v>
          </cell>
          <cell r="I5602" t="str">
            <v>Deposted in Bank</v>
          </cell>
        </row>
        <row r="5603">
          <cell r="H5603">
            <v>1915</v>
          </cell>
          <cell r="I5603" t="str">
            <v>Deposted in Bank</v>
          </cell>
        </row>
        <row r="5604">
          <cell r="H5604">
            <v>467</v>
          </cell>
          <cell r="I5604" t="str">
            <v>Deposted in Bank</v>
          </cell>
        </row>
        <row r="5605">
          <cell r="H5605">
            <v>2892</v>
          </cell>
          <cell r="I5605" t="str">
            <v>Deposted in Bank</v>
          </cell>
        </row>
        <row r="5606">
          <cell r="H5606">
            <v>10775</v>
          </cell>
          <cell r="I5606" t="str">
            <v>Deposted in Bank</v>
          </cell>
        </row>
        <row r="5607">
          <cell r="H5607">
            <v>775</v>
          </cell>
          <cell r="I5607" t="str">
            <v>Deposted in Bank</v>
          </cell>
        </row>
        <row r="5608">
          <cell r="H5608">
            <v>488</v>
          </cell>
          <cell r="I5608" t="str">
            <v>Deposted in Bank</v>
          </cell>
        </row>
        <row r="5609">
          <cell r="H5609">
            <v>585</v>
          </cell>
          <cell r="I5609" t="str">
            <v>Deposted in Bank</v>
          </cell>
        </row>
        <row r="5610">
          <cell r="H5610">
            <v>1241</v>
          </cell>
          <cell r="I5610" t="str">
            <v>Deposted in Bank</v>
          </cell>
        </row>
        <row r="5611">
          <cell r="H5611">
            <v>1864</v>
          </cell>
          <cell r="I5611" t="str">
            <v>Deposted in Bank</v>
          </cell>
        </row>
        <row r="5612">
          <cell r="H5612">
            <v>6000</v>
          </cell>
          <cell r="I5612" t="str">
            <v>Deposted in Bank</v>
          </cell>
        </row>
        <row r="5613">
          <cell r="H5613">
            <v>624</v>
          </cell>
          <cell r="I5613" t="str">
            <v>Deposted in Bank</v>
          </cell>
        </row>
        <row r="5614">
          <cell r="H5614">
            <v>633</v>
          </cell>
          <cell r="I5614" t="str">
            <v>Deposted in Bank</v>
          </cell>
        </row>
        <row r="5615">
          <cell r="H5615">
            <v>723</v>
          </cell>
          <cell r="I5615" t="str">
            <v>Deposted in Bank</v>
          </cell>
        </row>
        <row r="5616">
          <cell r="H5616">
            <v>1022</v>
          </cell>
          <cell r="I5616" t="str">
            <v>Deposted in Bank</v>
          </cell>
        </row>
        <row r="5617">
          <cell r="H5617">
            <v>2032</v>
          </cell>
          <cell r="I5617" t="str">
            <v>Deposted in Bank</v>
          </cell>
        </row>
        <row r="5618">
          <cell r="H5618">
            <v>2915</v>
          </cell>
          <cell r="I5618" t="str">
            <v>Deposted in Bank</v>
          </cell>
        </row>
        <row r="5619">
          <cell r="H5619">
            <v>1924</v>
          </cell>
          <cell r="I5619" t="str">
            <v>Deposted in Bank</v>
          </cell>
        </row>
        <row r="5620">
          <cell r="H5620">
            <v>2239</v>
          </cell>
          <cell r="I5620" t="str">
            <v>Deposted in Bank</v>
          </cell>
        </row>
        <row r="5621">
          <cell r="H5621">
            <v>2334</v>
          </cell>
          <cell r="I5621" t="str">
            <v>Deposted in Bank</v>
          </cell>
        </row>
        <row r="5622">
          <cell r="H5622">
            <v>3612</v>
          </cell>
          <cell r="I5622" t="str">
            <v>Deposted in Bank</v>
          </cell>
        </row>
        <row r="5623">
          <cell r="H5623">
            <v>2132</v>
          </cell>
          <cell r="I5623" t="str">
            <v>Deposted in Bank</v>
          </cell>
        </row>
        <row r="5624">
          <cell r="H5624">
            <v>2726</v>
          </cell>
          <cell r="I5624" t="str">
            <v>Deposted in Bank</v>
          </cell>
        </row>
        <row r="5625">
          <cell r="H5625">
            <v>1310</v>
          </cell>
          <cell r="I5625" t="str">
            <v>Deposted in Bank</v>
          </cell>
        </row>
        <row r="5626">
          <cell r="H5626">
            <v>3420</v>
          </cell>
          <cell r="I5626" t="str">
            <v>Deposted in Bank</v>
          </cell>
        </row>
        <row r="5627">
          <cell r="H5627">
            <v>1750</v>
          </cell>
          <cell r="I5627" t="str">
            <v>Deposted in Bank</v>
          </cell>
        </row>
        <row r="5628">
          <cell r="H5628">
            <v>3148</v>
          </cell>
          <cell r="I5628" t="str">
            <v>Deposted in Bank</v>
          </cell>
        </row>
        <row r="5629">
          <cell r="H5629">
            <v>2333</v>
          </cell>
          <cell r="I5629" t="str">
            <v>Deposted in Bank</v>
          </cell>
        </row>
        <row r="5630">
          <cell r="H5630">
            <v>832</v>
          </cell>
          <cell r="I5630" t="str">
            <v>Deposted in Bank</v>
          </cell>
        </row>
        <row r="5631">
          <cell r="H5631">
            <v>6248</v>
          </cell>
          <cell r="I5631" t="str">
            <v>Deposted in Bank</v>
          </cell>
        </row>
        <row r="5632">
          <cell r="H5632">
            <v>1243</v>
          </cell>
          <cell r="I5632" t="str">
            <v>Deposted in Bank</v>
          </cell>
        </row>
        <row r="5633">
          <cell r="H5633">
            <v>3954</v>
          </cell>
          <cell r="I5633" t="str">
            <v>Deposted in Bank</v>
          </cell>
        </row>
        <row r="5634">
          <cell r="H5634">
            <v>8829</v>
          </cell>
          <cell r="I5634" t="str">
            <v>Deposted in Bank</v>
          </cell>
        </row>
        <row r="5635">
          <cell r="H5635">
            <v>3024</v>
          </cell>
          <cell r="I5635" t="str">
            <v>Deposted in Bank</v>
          </cell>
        </row>
        <row r="5636">
          <cell r="H5636">
            <v>837</v>
          </cell>
          <cell r="I5636" t="str">
            <v>Deposted in Bank</v>
          </cell>
        </row>
        <row r="5637">
          <cell r="H5637">
            <v>5235</v>
          </cell>
          <cell r="I5637" t="str">
            <v>Deposted in Bank</v>
          </cell>
        </row>
        <row r="5638">
          <cell r="H5638">
            <v>488</v>
          </cell>
          <cell r="I5638" t="str">
            <v>Deposted in Bank</v>
          </cell>
        </row>
        <row r="5639">
          <cell r="H5639">
            <v>5988</v>
          </cell>
          <cell r="I5639" t="str">
            <v>Deposted in Bank</v>
          </cell>
        </row>
        <row r="5640">
          <cell r="H5640">
            <v>1005</v>
          </cell>
          <cell r="I5640" t="str">
            <v>Deposted in Bank</v>
          </cell>
        </row>
        <row r="5641">
          <cell r="H5641">
            <v>852</v>
          </cell>
          <cell r="I5641" t="str">
            <v>Deposted in Bank</v>
          </cell>
        </row>
        <row r="5642">
          <cell r="H5642">
            <v>691</v>
          </cell>
          <cell r="I5642" t="str">
            <v>Deposted in Bank</v>
          </cell>
        </row>
        <row r="5643">
          <cell r="H5643">
            <v>2608</v>
          </cell>
          <cell r="I5643" t="str">
            <v>Deposted in Bank</v>
          </cell>
        </row>
        <row r="5644">
          <cell r="H5644">
            <v>4014</v>
          </cell>
          <cell r="I5644" t="str">
            <v>Deposted in Bank</v>
          </cell>
        </row>
        <row r="5645">
          <cell r="H5645">
            <v>1547</v>
          </cell>
          <cell r="I5645" t="str">
            <v>Deposted in Bank</v>
          </cell>
        </row>
        <row r="5646">
          <cell r="H5646">
            <v>1710</v>
          </cell>
          <cell r="I5646" t="str">
            <v>Deposted in Bank</v>
          </cell>
        </row>
        <row r="5647">
          <cell r="H5647">
            <v>3614</v>
          </cell>
          <cell r="I5647" t="str">
            <v>Deposted in Bank</v>
          </cell>
        </row>
        <row r="5648">
          <cell r="H5648">
            <v>475</v>
          </cell>
          <cell r="I5648" t="str">
            <v>Deposted in Bank</v>
          </cell>
        </row>
        <row r="5649">
          <cell r="H5649">
            <v>1137</v>
          </cell>
          <cell r="I5649" t="str">
            <v>Deposted in Bank</v>
          </cell>
        </row>
        <row r="5650">
          <cell r="H5650">
            <v>2958</v>
          </cell>
          <cell r="I5650" t="str">
            <v>Deposted in Bank</v>
          </cell>
        </row>
        <row r="5651">
          <cell r="H5651">
            <v>891</v>
          </cell>
          <cell r="I5651" t="str">
            <v>Deposted in Bank</v>
          </cell>
        </row>
        <row r="5652">
          <cell r="H5652">
            <v>4505</v>
          </cell>
          <cell r="I5652" t="str">
            <v>Deposted in Bank</v>
          </cell>
        </row>
        <row r="5653">
          <cell r="H5653">
            <v>394</v>
          </cell>
          <cell r="I5653" t="str">
            <v>Deposted in Bank</v>
          </cell>
        </row>
        <row r="5654">
          <cell r="H5654">
            <v>1222</v>
          </cell>
          <cell r="I5654" t="str">
            <v>Deposted in Bank</v>
          </cell>
        </row>
        <row r="5655">
          <cell r="H5655">
            <v>1412</v>
          </cell>
          <cell r="I5655" t="str">
            <v>Deposted in Bank</v>
          </cell>
        </row>
        <row r="5656">
          <cell r="H5656">
            <v>4412</v>
          </cell>
          <cell r="I5656" t="str">
            <v>Deposted in Bank</v>
          </cell>
        </row>
        <row r="5657">
          <cell r="H5657">
            <v>8542</v>
          </cell>
          <cell r="I5657" t="str">
            <v>Deposted in Bank</v>
          </cell>
        </row>
        <row r="5658">
          <cell r="H5658">
            <v>1477</v>
          </cell>
          <cell r="I5658" t="str">
            <v>Deposted in Bank</v>
          </cell>
        </row>
        <row r="5659">
          <cell r="H5659">
            <v>1194</v>
          </cell>
          <cell r="I5659" t="str">
            <v>Deposted in Bank</v>
          </cell>
        </row>
        <row r="5660">
          <cell r="H5660">
            <v>6711</v>
          </cell>
          <cell r="I5660" t="str">
            <v>Deposted in Bank</v>
          </cell>
        </row>
        <row r="5661">
          <cell r="H5661">
            <v>2828</v>
          </cell>
          <cell r="I5661" t="str">
            <v>Deposted in Bank</v>
          </cell>
        </row>
        <row r="5662">
          <cell r="H5662">
            <v>2665</v>
          </cell>
          <cell r="I5662" t="str">
            <v>Deposted in Bank</v>
          </cell>
        </row>
        <row r="5663">
          <cell r="H5663">
            <v>1516</v>
          </cell>
          <cell r="I5663" t="str">
            <v>Deposted in Bank</v>
          </cell>
        </row>
        <row r="5664">
          <cell r="H5664">
            <v>760</v>
          </cell>
          <cell r="I5664" t="str">
            <v>Deposted in Bank</v>
          </cell>
        </row>
        <row r="5665">
          <cell r="H5665">
            <v>1390</v>
          </cell>
          <cell r="I5665" t="str">
            <v>Deposted in Bank</v>
          </cell>
        </row>
        <row r="5666">
          <cell r="H5666">
            <v>862</v>
          </cell>
          <cell r="I5666" t="str">
            <v>Deposted in Bank</v>
          </cell>
        </row>
        <row r="5667">
          <cell r="H5667">
            <v>1103</v>
          </cell>
          <cell r="I5667" t="str">
            <v>Deposted in Bank</v>
          </cell>
        </row>
        <row r="5668">
          <cell r="H5668">
            <v>5289</v>
          </cell>
          <cell r="I5668" t="str">
            <v>Deposted in Bank</v>
          </cell>
        </row>
        <row r="5669">
          <cell r="H5669">
            <v>1170</v>
          </cell>
          <cell r="I5669" t="str">
            <v>Deposted in Bank</v>
          </cell>
        </row>
        <row r="5670">
          <cell r="H5670">
            <v>30844</v>
          </cell>
          <cell r="I5670" t="str">
            <v>Deposted in Bank</v>
          </cell>
        </row>
        <row r="5671">
          <cell r="H5671">
            <v>1685</v>
          </cell>
          <cell r="I5671" t="str">
            <v>Deposted in Bank</v>
          </cell>
        </row>
        <row r="5672">
          <cell r="H5672">
            <v>520</v>
          </cell>
          <cell r="I5672" t="str">
            <v>Deposted in Bank</v>
          </cell>
        </row>
        <row r="5673">
          <cell r="H5673">
            <v>1185</v>
          </cell>
          <cell r="I5673" t="str">
            <v>Deposted in Bank</v>
          </cell>
        </row>
        <row r="5674">
          <cell r="H5674">
            <v>182</v>
          </cell>
          <cell r="I5674" t="str">
            <v>Deposted in Bank</v>
          </cell>
        </row>
        <row r="5675">
          <cell r="H5675">
            <v>1869</v>
          </cell>
          <cell r="I5675" t="str">
            <v>Deposted in Bank</v>
          </cell>
        </row>
        <row r="5676">
          <cell r="H5676">
            <v>1110</v>
          </cell>
          <cell r="I5676" t="str">
            <v>Deposted in Bank</v>
          </cell>
        </row>
        <row r="5677">
          <cell r="H5677">
            <v>1900</v>
          </cell>
          <cell r="I5677" t="str">
            <v>Deposted in Bank</v>
          </cell>
        </row>
        <row r="5678">
          <cell r="H5678">
            <v>783</v>
          </cell>
          <cell r="I5678" t="str">
            <v>Deposted in Bank</v>
          </cell>
        </row>
        <row r="5679">
          <cell r="H5679">
            <v>2117</v>
          </cell>
          <cell r="I5679" t="str">
            <v>Deposted in Bank</v>
          </cell>
        </row>
        <row r="5680">
          <cell r="H5680">
            <v>2100</v>
          </cell>
          <cell r="I5680" t="str">
            <v>Deposted in Bank</v>
          </cell>
        </row>
        <row r="5681">
          <cell r="H5681">
            <v>312</v>
          </cell>
          <cell r="I5681" t="str">
            <v>Deposted in Bank</v>
          </cell>
        </row>
        <row r="5682">
          <cell r="H5682">
            <v>673</v>
          </cell>
          <cell r="I5682" t="str">
            <v>Deposted in Bank</v>
          </cell>
        </row>
        <row r="5683">
          <cell r="H5683">
            <v>920</v>
          </cell>
          <cell r="I5683" t="str">
            <v>Deposted in Bank</v>
          </cell>
        </row>
        <row r="5684">
          <cell r="H5684">
            <v>1867</v>
          </cell>
          <cell r="I5684" t="str">
            <v>Deposted in Bank</v>
          </cell>
        </row>
        <row r="5685">
          <cell r="H5685">
            <v>8700</v>
          </cell>
          <cell r="I5685" t="str">
            <v>Deposted in Bank</v>
          </cell>
        </row>
        <row r="5686">
          <cell r="H5686">
            <v>10512</v>
          </cell>
          <cell r="I5686" t="str">
            <v>Deposted in Bank</v>
          </cell>
        </row>
        <row r="5687">
          <cell r="H5687">
            <v>8077</v>
          </cell>
          <cell r="I5687" t="str">
            <v>Deposted in Bank</v>
          </cell>
        </row>
        <row r="5688">
          <cell r="H5688">
            <v>1175</v>
          </cell>
          <cell r="I5688" t="str">
            <v>Deposted in Bank</v>
          </cell>
        </row>
        <row r="5689">
          <cell r="H5689">
            <v>1034</v>
          </cell>
          <cell r="I5689" t="str">
            <v>Deposted in Bank</v>
          </cell>
        </row>
        <row r="5690">
          <cell r="H5690">
            <v>1645</v>
          </cell>
          <cell r="I5690" t="str">
            <v>Deposted in Bank</v>
          </cell>
        </row>
        <row r="5691">
          <cell r="H5691">
            <v>4910</v>
          </cell>
          <cell r="I5691" t="str">
            <v>Deposted in Bank</v>
          </cell>
        </row>
        <row r="5692">
          <cell r="H5692">
            <v>2252</v>
          </cell>
          <cell r="I5692" t="str">
            <v>Deposted in Bank</v>
          </cell>
        </row>
        <row r="5693">
          <cell r="H5693">
            <v>1607</v>
          </cell>
          <cell r="I5693" t="str">
            <v>Deposted in Bank</v>
          </cell>
        </row>
        <row r="5694">
          <cell r="H5694">
            <v>1132</v>
          </cell>
          <cell r="I5694" t="str">
            <v>Deposted in Bank</v>
          </cell>
        </row>
        <row r="5695">
          <cell r="H5695">
            <v>2106</v>
          </cell>
          <cell r="I5695" t="str">
            <v>Deposted in Bank</v>
          </cell>
        </row>
        <row r="5696">
          <cell r="H5696">
            <v>3183</v>
          </cell>
          <cell r="I5696" t="str">
            <v>Deposted in Bank</v>
          </cell>
        </row>
        <row r="5697">
          <cell r="H5697">
            <v>623</v>
          </cell>
          <cell r="I5697" t="str">
            <v>Deposted in Bank</v>
          </cell>
        </row>
        <row r="5698">
          <cell r="H5698">
            <v>840</v>
          </cell>
          <cell r="I5698" t="str">
            <v>Deposted in Bank</v>
          </cell>
        </row>
        <row r="5699">
          <cell r="H5699">
            <v>9047</v>
          </cell>
          <cell r="I5699" t="str">
            <v>Deposted in Bank</v>
          </cell>
        </row>
        <row r="5700">
          <cell r="H5700">
            <v>2600</v>
          </cell>
          <cell r="I5700" t="str">
            <v>Deposted in Bank</v>
          </cell>
        </row>
        <row r="5701">
          <cell r="H5701">
            <v>2811</v>
          </cell>
          <cell r="I5701" t="str">
            <v>Deposted in Bank</v>
          </cell>
        </row>
        <row r="5702">
          <cell r="H5702">
            <v>974</v>
          </cell>
          <cell r="I5702" t="str">
            <v>Deposted in Bank</v>
          </cell>
        </row>
        <row r="5703">
          <cell r="H5703">
            <v>54500</v>
          </cell>
          <cell r="I5703" t="str">
            <v>Deposted in Bank</v>
          </cell>
        </row>
        <row r="5704">
          <cell r="H5704">
            <v>3180</v>
          </cell>
          <cell r="I5704" t="str">
            <v>Deposted in Bank</v>
          </cell>
        </row>
        <row r="5705">
          <cell r="H5705">
            <v>1585</v>
          </cell>
          <cell r="I5705" t="str">
            <v>Deposted in Bank</v>
          </cell>
        </row>
        <row r="5706">
          <cell r="H5706">
            <v>825</v>
          </cell>
          <cell r="I5706" t="str">
            <v>Deposted in Bank</v>
          </cell>
        </row>
        <row r="5707">
          <cell r="H5707">
            <v>4593</v>
          </cell>
          <cell r="I5707" t="str">
            <v>Deposted in Bank</v>
          </cell>
        </row>
        <row r="5708">
          <cell r="H5708">
            <v>746850</v>
          </cell>
          <cell r="I5708" t="str">
            <v>Deposted in Bank</v>
          </cell>
        </row>
        <row r="5709">
          <cell r="H5709">
            <v>122462</v>
          </cell>
          <cell r="I5709" t="str">
            <v>Deposted in Bank</v>
          </cell>
        </row>
        <row r="5710">
          <cell r="H5710">
            <v>1527</v>
          </cell>
          <cell r="I5710" t="str">
            <v>Deposted in Bank</v>
          </cell>
        </row>
        <row r="5711">
          <cell r="H5711">
            <v>413</v>
          </cell>
          <cell r="I5711" t="str">
            <v>Deposted in Bank</v>
          </cell>
        </row>
        <row r="5712">
          <cell r="H5712">
            <v>8562</v>
          </cell>
          <cell r="I5712" t="str">
            <v>Deposted in Bank</v>
          </cell>
        </row>
        <row r="5713">
          <cell r="H5713">
            <v>160402</v>
          </cell>
          <cell r="I5713" t="str">
            <v>Deposted in Bank</v>
          </cell>
        </row>
        <row r="5714">
          <cell r="H5714">
            <v>9229</v>
          </cell>
          <cell r="I5714" t="str">
            <v>Deposted in Bank</v>
          </cell>
        </row>
        <row r="5715">
          <cell r="H5715">
            <v>2138</v>
          </cell>
          <cell r="I5715" t="str">
            <v>Deposted in Bank</v>
          </cell>
        </row>
        <row r="5716">
          <cell r="H5716">
            <v>870</v>
          </cell>
          <cell r="I5716" t="str">
            <v>Deposted in Bank</v>
          </cell>
        </row>
        <row r="5717">
          <cell r="H5717">
            <v>1117</v>
          </cell>
          <cell r="I5717" t="str">
            <v>Deposted in Bank</v>
          </cell>
        </row>
        <row r="5718">
          <cell r="H5718">
            <v>2744</v>
          </cell>
          <cell r="I5718" t="str">
            <v>Deposted in Bank</v>
          </cell>
        </row>
        <row r="5719">
          <cell r="H5719">
            <v>1043</v>
          </cell>
          <cell r="I5719" t="str">
            <v>Deposted in Bank</v>
          </cell>
        </row>
        <row r="5720">
          <cell r="H5720">
            <v>1751</v>
          </cell>
          <cell r="I5720" t="str">
            <v>Deposted in Bank</v>
          </cell>
        </row>
        <row r="5721">
          <cell r="H5721">
            <v>4295</v>
          </cell>
          <cell r="I5721" t="str">
            <v>Deposted in Bank</v>
          </cell>
        </row>
        <row r="5722">
          <cell r="H5722">
            <v>758</v>
          </cell>
          <cell r="I5722" t="str">
            <v>Deposted in Bank</v>
          </cell>
        </row>
        <row r="5723">
          <cell r="H5723">
            <v>4583</v>
          </cell>
          <cell r="I5723" t="str">
            <v>Deposted in Bank</v>
          </cell>
        </row>
        <row r="5724">
          <cell r="H5724">
            <v>1522</v>
          </cell>
          <cell r="I5724" t="str">
            <v>Deposted in Bank</v>
          </cell>
        </row>
        <row r="5725">
          <cell r="H5725">
            <v>2676</v>
          </cell>
          <cell r="I5725" t="str">
            <v>Deposted in Bank</v>
          </cell>
        </row>
        <row r="5726">
          <cell r="H5726">
            <v>1361</v>
          </cell>
          <cell r="I5726" t="str">
            <v>Deposted in Bank</v>
          </cell>
        </row>
        <row r="5727">
          <cell r="H5727">
            <v>1985</v>
          </cell>
          <cell r="I5727" t="str">
            <v>Deposted in Bank</v>
          </cell>
        </row>
        <row r="5728">
          <cell r="H5728">
            <v>6495</v>
          </cell>
          <cell r="I5728" t="str">
            <v>Deposted in Bank</v>
          </cell>
        </row>
        <row r="5729">
          <cell r="H5729">
            <v>941</v>
          </cell>
          <cell r="I5729" t="str">
            <v>Deposted in Bank</v>
          </cell>
        </row>
        <row r="5730">
          <cell r="H5730">
            <v>4003</v>
          </cell>
          <cell r="I5730" t="str">
            <v>Deposted in Bank</v>
          </cell>
        </row>
        <row r="5731">
          <cell r="H5731">
            <v>3898</v>
          </cell>
          <cell r="I5731" t="str">
            <v>Deposted in Bank</v>
          </cell>
        </row>
        <row r="5732">
          <cell r="H5732">
            <v>3627</v>
          </cell>
          <cell r="I5732" t="str">
            <v>Deposted in Bank</v>
          </cell>
        </row>
        <row r="5733">
          <cell r="H5733">
            <v>2097</v>
          </cell>
          <cell r="I5733" t="str">
            <v>Deposted in Bank</v>
          </cell>
        </row>
        <row r="5734">
          <cell r="H5734">
            <v>1000</v>
          </cell>
          <cell r="I5734" t="str">
            <v>Deposted in Bank</v>
          </cell>
        </row>
        <row r="5735">
          <cell r="H5735">
            <v>977</v>
          </cell>
          <cell r="I5735" t="str">
            <v>Deposted in Bank</v>
          </cell>
        </row>
        <row r="5736">
          <cell r="H5736">
            <v>1244</v>
          </cell>
          <cell r="I5736" t="str">
            <v>Deposted in Bank</v>
          </cell>
        </row>
        <row r="5737">
          <cell r="H5737">
            <v>1709</v>
          </cell>
          <cell r="I5737" t="str">
            <v>Deposted in Bank</v>
          </cell>
        </row>
        <row r="5738">
          <cell r="H5738">
            <v>2614</v>
          </cell>
          <cell r="I5738" t="str">
            <v>Deposted in Bank</v>
          </cell>
        </row>
        <row r="5739">
          <cell r="H5739">
            <v>910</v>
          </cell>
          <cell r="I5739" t="str">
            <v>Deposted in Bank</v>
          </cell>
        </row>
        <row r="5740">
          <cell r="H5740">
            <v>591</v>
          </cell>
          <cell r="I5740" t="str">
            <v>Deposted in Bank</v>
          </cell>
        </row>
        <row r="5741">
          <cell r="H5741">
            <v>852</v>
          </cell>
          <cell r="I5741" t="str">
            <v>Deposted in Bank</v>
          </cell>
        </row>
        <row r="5742">
          <cell r="H5742">
            <v>569</v>
          </cell>
          <cell r="I5742" t="str">
            <v>Deposted in Bank</v>
          </cell>
        </row>
        <row r="5743">
          <cell r="H5743">
            <v>2484</v>
          </cell>
          <cell r="I5743" t="str">
            <v>Deposted in Bank</v>
          </cell>
        </row>
        <row r="5744">
          <cell r="H5744">
            <v>362</v>
          </cell>
          <cell r="I5744" t="str">
            <v>Deposted in Bank</v>
          </cell>
        </row>
        <row r="5745">
          <cell r="H5745">
            <v>560</v>
          </cell>
          <cell r="I5745" t="str">
            <v>Deposted in Bank</v>
          </cell>
        </row>
        <row r="5746">
          <cell r="H5746">
            <v>1352</v>
          </cell>
          <cell r="I5746" t="str">
            <v>Deposted in Bank</v>
          </cell>
        </row>
        <row r="5747">
          <cell r="H5747">
            <v>1222</v>
          </cell>
          <cell r="I5747" t="str">
            <v>Deposted in Bank</v>
          </cell>
        </row>
        <row r="5748">
          <cell r="H5748">
            <v>1405</v>
          </cell>
          <cell r="I5748" t="str">
            <v>Deposted in Bank</v>
          </cell>
        </row>
        <row r="5749">
          <cell r="H5749">
            <v>2308</v>
          </cell>
          <cell r="I5749" t="str">
            <v>Deposted in Bank</v>
          </cell>
        </row>
        <row r="5750">
          <cell r="H5750">
            <v>1343</v>
          </cell>
          <cell r="I5750" t="str">
            <v>Deposted in Bank</v>
          </cell>
        </row>
        <row r="5751">
          <cell r="H5751">
            <v>1038</v>
          </cell>
          <cell r="I5751" t="str">
            <v>Deposted in Bank</v>
          </cell>
        </row>
        <row r="5752">
          <cell r="H5752">
            <v>1477</v>
          </cell>
          <cell r="I5752" t="str">
            <v>Deposted in Bank</v>
          </cell>
        </row>
        <row r="5753">
          <cell r="H5753">
            <v>2158</v>
          </cell>
          <cell r="I5753" t="str">
            <v>Deposted in Bank</v>
          </cell>
        </row>
        <row r="5754">
          <cell r="H5754">
            <v>3485</v>
          </cell>
          <cell r="I5754" t="str">
            <v>Deposted in Bank</v>
          </cell>
        </row>
        <row r="5755">
          <cell r="H5755">
            <v>4999</v>
          </cell>
          <cell r="I5755" t="str">
            <v>Deposted in Bank</v>
          </cell>
        </row>
        <row r="5756">
          <cell r="H5756">
            <v>1093</v>
          </cell>
          <cell r="I5756" t="str">
            <v>Deposted in Bank</v>
          </cell>
        </row>
        <row r="5757">
          <cell r="H5757">
            <v>3076</v>
          </cell>
          <cell r="I5757" t="str">
            <v>Deposted in Bank</v>
          </cell>
        </row>
        <row r="5758">
          <cell r="H5758">
            <v>2288</v>
          </cell>
          <cell r="I5758" t="str">
            <v>Deposted in Bank</v>
          </cell>
        </row>
        <row r="5759">
          <cell r="H5759">
            <v>2031</v>
          </cell>
          <cell r="I5759" t="str">
            <v>Deposted in Bank</v>
          </cell>
        </row>
        <row r="5760">
          <cell r="H5760">
            <v>2335</v>
          </cell>
          <cell r="I5760" t="str">
            <v>Deposted in Bank</v>
          </cell>
        </row>
        <row r="5761">
          <cell r="H5761">
            <v>1381</v>
          </cell>
          <cell r="I5761" t="str">
            <v>Deposted in Bank</v>
          </cell>
        </row>
        <row r="5762">
          <cell r="H5762">
            <v>1486</v>
          </cell>
          <cell r="I5762" t="str">
            <v>Deposted in Bank</v>
          </cell>
        </row>
        <row r="5763">
          <cell r="H5763">
            <v>1244</v>
          </cell>
          <cell r="I5763" t="str">
            <v>Deposted in Bank</v>
          </cell>
        </row>
        <row r="5764">
          <cell r="H5764">
            <v>1524</v>
          </cell>
          <cell r="I5764" t="str">
            <v>Deposted in Bank</v>
          </cell>
        </row>
        <row r="5765">
          <cell r="H5765">
            <v>3864</v>
          </cell>
          <cell r="I5765" t="str">
            <v>Deposted in Bank</v>
          </cell>
        </row>
        <row r="5766">
          <cell r="H5766">
            <v>1273</v>
          </cell>
          <cell r="I5766" t="str">
            <v>Deposted in Bank</v>
          </cell>
        </row>
        <row r="5767">
          <cell r="H5767">
            <v>1427</v>
          </cell>
          <cell r="I5767" t="str">
            <v>Deposted in Bank</v>
          </cell>
        </row>
        <row r="5768">
          <cell r="H5768">
            <v>3283</v>
          </cell>
          <cell r="I5768" t="str">
            <v>Deposted in Bank</v>
          </cell>
        </row>
        <row r="5769">
          <cell r="H5769">
            <v>2200</v>
          </cell>
          <cell r="I5769" t="str">
            <v>Deposted in Bank</v>
          </cell>
        </row>
        <row r="5770">
          <cell r="H5770">
            <v>1322</v>
          </cell>
          <cell r="I5770" t="str">
            <v>Deposted in Bank</v>
          </cell>
        </row>
        <row r="5771">
          <cell r="H5771">
            <v>1142</v>
          </cell>
          <cell r="I5771" t="str">
            <v>Deposted in Bank</v>
          </cell>
        </row>
        <row r="5772">
          <cell r="H5772">
            <v>907</v>
          </cell>
          <cell r="I5772" t="str">
            <v>Deposted in Bank</v>
          </cell>
        </row>
        <row r="5773">
          <cell r="H5773">
            <v>5648</v>
          </cell>
          <cell r="I5773" t="str">
            <v>Deposted in Bank</v>
          </cell>
        </row>
        <row r="5774">
          <cell r="H5774">
            <v>2108</v>
          </cell>
          <cell r="I5774" t="str">
            <v>Deposted in Bank</v>
          </cell>
        </row>
        <row r="5775">
          <cell r="H5775">
            <v>785</v>
          </cell>
          <cell r="I5775" t="str">
            <v>Deposted in Bank</v>
          </cell>
        </row>
        <row r="5776">
          <cell r="H5776">
            <v>1435</v>
          </cell>
          <cell r="I5776" t="str">
            <v>Deposted in Bank</v>
          </cell>
        </row>
        <row r="5777">
          <cell r="H5777">
            <v>1010</v>
          </cell>
          <cell r="I5777" t="str">
            <v>Deposted in Bank</v>
          </cell>
        </row>
        <row r="5778">
          <cell r="H5778">
            <v>1578</v>
          </cell>
          <cell r="I5778" t="str">
            <v>Deposted in Bank</v>
          </cell>
        </row>
        <row r="5779">
          <cell r="H5779">
            <v>1520</v>
          </cell>
          <cell r="I5779" t="str">
            <v>Deposted in Bank</v>
          </cell>
        </row>
        <row r="5780">
          <cell r="H5780">
            <v>1454</v>
          </cell>
          <cell r="I5780" t="str">
            <v>Deposted in Bank</v>
          </cell>
        </row>
        <row r="5781">
          <cell r="H5781">
            <v>3430</v>
          </cell>
          <cell r="I5781" t="str">
            <v>Deposted in Bank</v>
          </cell>
        </row>
        <row r="5782">
          <cell r="H5782">
            <v>2073</v>
          </cell>
          <cell r="I5782" t="str">
            <v>Deposted in Bank</v>
          </cell>
        </row>
        <row r="5783">
          <cell r="H5783">
            <v>24534</v>
          </cell>
          <cell r="I5783" t="str">
            <v>Deposted in Bank</v>
          </cell>
        </row>
        <row r="5784">
          <cell r="H5784">
            <v>1480</v>
          </cell>
          <cell r="I5784" t="str">
            <v>Deposted in Bank</v>
          </cell>
        </row>
        <row r="5785">
          <cell r="H5785">
            <v>2145</v>
          </cell>
          <cell r="I5785" t="str">
            <v>Deposted in Bank</v>
          </cell>
        </row>
        <row r="5786">
          <cell r="H5786">
            <v>1747</v>
          </cell>
          <cell r="I5786" t="str">
            <v>Deposted in Bank</v>
          </cell>
        </row>
        <row r="5787">
          <cell r="H5787">
            <v>2281</v>
          </cell>
          <cell r="I5787" t="str">
            <v>Deposted in Bank</v>
          </cell>
        </row>
        <row r="5788">
          <cell r="H5788">
            <v>1066</v>
          </cell>
          <cell r="I5788" t="str">
            <v>Deposted in Bank</v>
          </cell>
        </row>
        <row r="5789">
          <cell r="H5789">
            <v>1000</v>
          </cell>
          <cell r="I5789" t="str">
            <v>Deposted in Bank</v>
          </cell>
        </row>
        <row r="5790">
          <cell r="H5790">
            <v>886</v>
          </cell>
          <cell r="I5790" t="str">
            <v>Deposted in Bank</v>
          </cell>
        </row>
        <row r="5791">
          <cell r="H5791">
            <v>3967</v>
          </cell>
          <cell r="I5791" t="str">
            <v>Deposted in Bank</v>
          </cell>
        </row>
        <row r="5792">
          <cell r="H5792">
            <v>632</v>
          </cell>
          <cell r="I5792" t="str">
            <v>Deposted in Bank</v>
          </cell>
        </row>
        <row r="5793">
          <cell r="H5793">
            <v>1487</v>
          </cell>
          <cell r="I5793" t="str">
            <v>Deposted in Bank</v>
          </cell>
        </row>
        <row r="5794">
          <cell r="H5794">
            <v>6023</v>
          </cell>
          <cell r="I5794" t="str">
            <v>Deposted in Bank</v>
          </cell>
        </row>
        <row r="5795">
          <cell r="H5795">
            <v>1433</v>
          </cell>
          <cell r="I5795" t="str">
            <v>Deposted in Bank</v>
          </cell>
        </row>
        <row r="5796">
          <cell r="H5796">
            <v>1719</v>
          </cell>
          <cell r="I5796" t="str">
            <v>Deposted in Bank</v>
          </cell>
        </row>
        <row r="5797">
          <cell r="H5797">
            <v>2075</v>
          </cell>
          <cell r="I5797" t="str">
            <v>Deposted in Bank</v>
          </cell>
        </row>
        <row r="5798">
          <cell r="I5798" t="str">
            <v>Deposted in Bank</v>
          </cell>
        </row>
        <row r="5799">
          <cell r="I5799" t="str">
            <v>Deposted in Bank</v>
          </cell>
        </row>
        <row r="5800">
          <cell r="I5800" t="str">
            <v>Deposted in Bank</v>
          </cell>
        </row>
        <row r="5801">
          <cell r="I5801" t="str">
            <v>Deposted in Bank</v>
          </cell>
        </row>
        <row r="5802">
          <cell r="I5802" t="str">
            <v>Deposted in Bank</v>
          </cell>
        </row>
        <row r="5803">
          <cell r="I5803" t="str">
            <v>Deposted in Bank</v>
          </cell>
        </row>
        <row r="5804">
          <cell r="I5804" t="str">
            <v>Deposted in Bank</v>
          </cell>
        </row>
        <row r="5805">
          <cell r="I5805" t="str">
            <v>Deposted in Bank</v>
          </cell>
        </row>
        <row r="5806">
          <cell r="H5806">
            <v>175500</v>
          </cell>
          <cell r="I5806" t="str">
            <v>Deposted in Bank</v>
          </cell>
        </row>
        <row r="5807">
          <cell r="H5807">
            <v>133294</v>
          </cell>
          <cell r="I5807" t="str">
            <v>Deposted in Bank</v>
          </cell>
        </row>
        <row r="5808">
          <cell r="H5808">
            <v>36450</v>
          </cell>
          <cell r="I5808" t="str">
            <v>Deposted in Bank</v>
          </cell>
        </row>
        <row r="5809">
          <cell r="H5809">
            <v>242901</v>
          </cell>
          <cell r="I5809" t="str">
            <v>Deposted in Bank</v>
          </cell>
        </row>
        <row r="5810">
          <cell r="H5810">
            <v>169214</v>
          </cell>
          <cell r="I5810" t="str">
            <v>Deposted in Bank</v>
          </cell>
        </row>
        <row r="5811">
          <cell r="H5811">
            <v>57351</v>
          </cell>
          <cell r="I5811" t="str">
            <v>Deposted in Bank</v>
          </cell>
        </row>
        <row r="5812">
          <cell r="H5812">
            <v>281657</v>
          </cell>
          <cell r="I5812" t="str">
            <v>Deposted in Bank</v>
          </cell>
        </row>
        <row r="5813">
          <cell r="H5813">
            <v>1528</v>
          </cell>
          <cell r="I5813" t="str">
            <v>Deposted in Bank</v>
          </cell>
        </row>
        <row r="5814">
          <cell r="H5814">
            <v>1186</v>
          </cell>
          <cell r="I5814" t="str">
            <v>Deposted in Bank</v>
          </cell>
        </row>
        <row r="5815">
          <cell r="H5815">
            <v>799</v>
          </cell>
          <cell r="I5815" t="str">
            <v>Deposted in Bank</v>
          </cell>
        </row>
        <row r="5816">
          <cell r="H5816">
            <v>1746</v>
          </cell>
          <cell r="I5816" t="str">
            <v>Deposted in Bank</v>
          </cell>
        </row>
        <row r="5817">
          <cell r="H5817">
            <v>1301</v>
          </cell>
          <cell r="I5817" t="str">
            <v>Deposted in Bank</v>
          </cell>
        </row>
        <row r="5818">
          <cell r="H5818">
            <v>1006</v>
          </cell>
          <cell r="I5818" t="str">
            <v>Deposted in Bank</v>
          </cell>
        </row>
        <row r="5819">
          <cell r="H5819">
            <v>8048</v>
          </cell>
          <cell r="I5819" t="str">
            <v>Deposted in Bank</v>
          </cell>
        </row>
        <row r="5820">
          <cell r="H5820">
            <v>1069</v>
          </cell>
          <cell r="I5820" t="str">
            <v>Deposted in Bank</v>
          </cell>
        </row>
        <row r="5821">
          <cell r="H5821">
            <v>902</v>
          </cell>
          <cell r="I5821" t="str">
            <v>Deposted in Bank</v>
          </cell>
        </row>
        <row r="5822">
          <cell r="H5822">
            <v>1976</v>
          </cell>
          <cell r="I5822" t="str">
            <v>Deposted in Bank</v>
          </cell>
        </row>
        <row r="5823">
          <cell r="H5823">
            <v>824</v>
          </cell>
          <cell r="I5823" t="str">
            <v>Deposted in Bank</v>
          </cell>
        </row>
        <row r="5824">
          <cell r="H5824">
            <v>1090</v>
          </cell>
          <cell r="I5824" t="str">
            <v>Deposted in Bank</v>
          </cell>
        </row>
        <row r="5825">
          <cell r="H5825">
            <v>3030</v>
          </cell>
          <cell r="I5825" t="str">
            <v>Deposted in Bank</v>
          </cell>
        </row>
        <row r="5826">
          <cell r="H5826">
            <v>4258</v>
          </cell>
          <cell r="I5826" t="str">
            <v>Deposted in Bank</v>
          </cell>
        </row>
        <row r="5827">
          <cell r="H5827">
            <v>824</v>
          </cell>
          <cell r="I5827" t="str">
            <v>Deposted in Bank</v>
          </cell>
        </row>
        <row r="5828">
          <cell r="H5828">
            <v>2894</v>
          </cell>
          <cell r="I5828" t="str">
            <v>Deposted in Bank</v>
          </cell>
        </row>
        <row r="5829">
          <cell r="H5829">
            <v>1635</v>
          </cell>
          <cell r="I5829" t="str">
            <v>Deposted in Bank</v>
          </cell>
        </row>
        <row r="5830">
          <cell r="H5830">
            <v>1590</v>
          </cell>
          <cell r="I5830" t="str">
            <v>Deposted in Bank</v>
          </cell>
        </row>
        <row r="5831">
          <cell r="H5831">
            <v>1584</v>
          </cell>
          <cell r="I5831" t="str">
            <v>Deposted in Bank</v>
          </cell>
        </row>
        <row r="5832">
          <cell r="H5832">
            <v>5102</v>
          </cell>
          <cell r="I5832" t="str">
            <v>Deposted in Bank</v>
          </cell>
        </row>
        <row r="5833">
          <cell r="H5833">
            <v>3129</v>
          </cell>
          <cell r="I5833" t="str">
            <v>Deposted in Bank</v>
          </cell>
        </row>
        <row r="5834">
          <cell r="H5834">
            <v>2120</v>
          </cell>
          <cell r="I5834" t="str">
            <v>Deposted in Bank</v>
          </cell>
        </row>
        <row r="5835">
          <cell r="H5835">
            <v>8960</v>
          </cell>
          <cell r="I5835" t="str">
            <v>Deposted in Bank</v>
          </cell>
        </row>
        <row r="5836">
          <cell r="H5836">
            <v>1240</v>
          </cell>
          <cell r="I5836" t="str">
            <v>Deposted in Bank</v>
          </cell>
        </row>
        <row r="5837">
          <cell r="H5837">
            <v>698</v>
          </cell>
          <cell r="I5837" t="str">
            <v>Deposted in Bank</v>
          </cell>
        </row>
        <row r="5838">
          <cell r="H5838">
            <v>2671</v>
          </cell>
          <cell r="I5838" t="str">
            <v>Deposted in Bank</v>
          </cell>
        </row>
        <row r="5839">
          <cell r="H5839">
            <v>580</v>
          </cell>
          <cell r="I5839" t="str">
            <v>Deposted in Bank</v>
          </cell>
        </row>
        <row r="5840">
          <cell r="H5840">
            <v>229187</v>
          </cell>
          <cell r="I5840" t="str">
            <v>Deposted in Bank</v>
          </cell>
        </row>
        <row r="5841">
          <cell r="H5841">
            <v>824</v>
          </cell>
          <cell r="I5841" t="str">
            <v>Deposted in Bank</v>
          </cell>
        </row>
        <row r="5842">
          <cell r="H5842">
            <v>2994</v>
          </cell>
          <cell r="I5842" t="str">
            <v>Deposted in Bank</v>
          </cell>
        </row>
        <row r="5843">
          <cell r="H5843">
            <v>9650</v>
          </cell>
          <cell r="I5843" t="str">
            <v>Deposted in Bank</v>
          </cell>
        </row>
        <row r="5844">
          <cell r="H5844">
            <v>1389</v>
          </cell>
          <cell r="I5844" t="str">
            <v>Deposted in Bank</v>
          </cell>
        </row>
        <row r="5845">
          <cell r="H5845">
            <v>2844</v>
          </cell>
          <cell r="I5845" t="str">
            <v>Deposted in Bank</v>
          </cell>
        </row>
        <row r="5846">
          <cell r="H5846">
            <v>1357</v>
          </cell>
          <cell r="I5846" t="str">
            <v>Deposted in Bank</v>
          </cell>
        </row>
        <row r="5847">
          <cell r="H5847">
            <v>4052</v>
          </cell>
          <cell r="I5847" t="str">
            <v>Deposted in Bank</v>
          </cell>
        </row>
        <row r="5848">
          <cell r="H5848">
            <v>3253</v>
          </cell>
          <cell r="I5848" t="str">
            <v>Deposted in Bank</v>
          </cell>
        </row>
        <row r="5849">
          <cell r="H5849">
            <v>907</v>
          </cell>
          <cell r="I5849" t="str">
            <v>Deposted in Bank</v>
          </cell>
        </row>
        <row r="5850">
          <cell r="H5850">
            <v>19295</v>
          </cell>
          <cell r="I5850" t="str">
            <v>Deposted in Bank</v>
          </cell>
        </row>
        <row r="5851">
          <cell r="H5851">
            <v>10420</v>
          </cell>
          <cell r="I5851" t="str">
            <v>Deposted in Bank</v>
          </cell>
        </row>
        <row r="5852">
          <cell r="H5852">
            <v>11059</v>
          </cell>
          <cell r="I5852" t="str">
            <v>Deposted in Bank</v>
          </cell>
        </row>
        <row r="5853">
          <cell r="H5853">
            <v>1493</v>
          </cell>
          <cell r="I5853" t="str">
            <v>Deposted in Bank</v>
          </cell>
        </row>
        <row r="5854">
          <cell r="H5854">
            <v>1330</v>
          </cell>
          <cell r="I5854" t="str">
            <v>Deposted in Bank</v>
          </cell>
        </row>
        <row r="5855">
          <cell r="H5855">
            <v>517</v>
          </cell>
          <cell r="I5855" t="str">
            <v>Deposted in Bank</v>
          </cell>
        </row>
        <row r="5856">
          <cell r="H5856">
            <v>31188</v>
          </cell>
          <cell r="I5856" t="str">
            <v>Deposted in Bank</v>
          </cell>
        </row>
        <row r="5857">
          <cell r="H5857">
            <v>850</v>
          </cell>
          <cell r="I5857" t="str">
            <v>Deposted in Bank</v>
          </cell>
        </row>
        <row r="5858">
          <cell r="H5858">
            <v>1341</v>
          </cell>
          <cell r="I5858" t="str">
            <v>Deposted in Bank</v>
          </cell>
        </row>
        <row r="5859">
          <cell r="H5859">
            <v>2121</v>
          </cell>
          <cell r="I5859" t="str">
            <v>Deposted in Bank</v>
          </cell>
        </row>
        <row r="5860">
          <cell r="H5860">
            <v>980</v>
          </cell>
          <cell r="I5860" t="str">
            <v>Deposted in Bank</v>
          </cell>
        </row>
        <row r="5861">
          <cell r="H5861">
            <v>1318</v>
          </cell>
          <cell r="I5861" t="str">
            <v>Deposted in Bank</v>
          </cell>
        </row>
        <row r="5862">
          <cell r="H5862">
            <v>1500</v>
          </cell>
          <cell r="I5862" t="str">
            <v>Deposted in Bank</v>
          </cell>
        </row>
        <row r="5863">
          <cell r="H5863">
            <v>1063</v>
          </cell>
          <cell r="I5863" t="str">
            <v>Deposted in Bank</v>
          </cell>
        </row>
        <row r="5864">
          <cell r="H5864">
            <v>891</v>
          </cell>
          <cell r="I5864" t="str">
            <v>Deposted in Bank</v>
          </cell>
        </row>
        <row r="5865">
          <cell r="H5865">
            <v>12427</v>
          </cell>
          <cell r="I5865" t="str">
            <v>Deposted in Bank</v>
          </cell>
        </row>
        <row r="5866">
          <cell r="H5866">
            <v>484</v>
          </cell>
          <cell r="I5866" t="str">
            <v>Deposted in Bank</v>
          </cell>
        </row>
        <row r="5867">
          <cell r="H5867">
            <v>1334</v>
          </cell>
          <cell r="I5867" t="str">
            <v>Deposted in Bank</v>
          </cell>
        </row>
        <row r="5868">
          <cell r="H5868">
            <v>1032</v>
          </cell>
          <cell r="I5868" t="str">
            <v>Deposted in Bank</v>
          </cell>
        </row>
        <row r="5869">
          <cell r="H5869">
            <v>1261</v>
          </cell>
          <cell r="I5869" t="str">
            <v>Deposted in Bank</v>
          </cell>
        </row>
        <row r="5870">
          <cell r="H5870">
            <v>979</v>
          </cell>
          <cell r="I5870" t="str">
            <v>Deposted in Bank</v>
          </cell>
        </row>
        <row r="5871">
          <cell r="H5871">
            <v>10120</v>
          </cell>
          <cell r="I5871" t="str">
            <v>Deposted in Bank</v>
          </cell>
        </row>
        <row r="5872">
          <cell r="H5872">
            <v>1008</v>
          </cell>
          <cell r="I5872" t="str">
            <v>Deposted in Bank</v>
          </cell>
        </row>
        <row r="5873">
          <cell r="H5873">
            <v>2620</v>
          </cell>
          <cell r="I5873" t="str">
            <v>Deposted in Bank</v>
          </cell>
        </row>
        <row r="5874">
          <cell r="H5874">
            <v>2080</v>
          </cell>
          <cell r="I5874" t="str">
            <v>Deposted in Bank</v>
          </cell>
        </row>
        <row r="5875">
          <cell r="H5875">
            <v>4213</v>
          </cell>
          <cell r="I5875" t="str">
            <v>Deposted in Bank</v>
          </cell>
        </row>
        <row r="5876">
          <cell r="H5876">
            <v>781</v>
          </cell>
          <cell r="I5876" t="str">
            <v>Deposted in Bank</v>
          </cell>
        </row>
        <row r="5877">
          <cell r="H5877">
            <v>3845</v>
          </cell>
          <cell r="I5877" t="str">
            <v>Deposted in Bank</v>
          </cell>
        </row>
        <row r="5878">
          <cell r="H5878">
            <v>900</v>
          </cell>
          <cell r="I5878" t="str">
            <v>Deposted in Bank</v>
          </cell>
        </row>
        <row r="5879">
          <cell r="H5879">
            <v>1187</v>
          </cell>
          <cell r="I5879" t="str">
            <v>Deposted in Bank</v>
          </cell>
        </row>
        <row r="5880">
          <cell r="H5880">
            <v>1370</v>
          </cell>
          <cell r="I5880" t="str">
            <v>Deposted in Bank</v>
          </cell>
        </row>
        <row r="5881">
          <cell r="H5881">
            <v>3020</v>
          </cell>
          <cell r="I5881" t="str">
            <v>Deposted in Bank</v>
          </cell>
        </row>
        <row r="5882">
          <cell r="H5882">
            <v>1306</v>
          </cell>
          <cell r="I5882" t="str">
            <v>Deposted in Bank</v>
          </cell>
        </row>
        <row r="5883">
          <cell r="H5883">
            <v>3074</v>
          </cell>
          <cell r="I5883" t="str">
            <v>Deposted in Bank</v>
          </cell>
        </row>
        <row r="5884">
          <cell r="H5884">
            <v>558</v>
          </cell>
          <cell r="I5884" t="str">
            <v>Deposted in Bank</v>
          </cell>
        </row>
        <row r="5885">
          <cell r="H5885">
            <v>3396</v>
          </cell>
          <cell r="I5885" t="str">
            <v>Deposted in Bank</v>
          </cell>
        </row>
        <row r="5886">
          <cell r="H5886">
            <v>552</v>
          </cell>
          <cell r="I5886" t="str">
            <v>Deposted in Bank</v>
          </cell>
        </row>
        <row r="5887">
          <cell r="H5887">
            <v>843</v>
          </cell>
          <cell r="I5887" t="str">
            <v>Deposted in Bank</v>
          </cell>
        </row>
        <row r="5888">
          <cell r="H5888">
            <v>29990</v>
          </cell>
          <cell r="I5888" t="str">
            <v>Deposted in Bank</v>
          </cell>
        </row>
        <row r="5889">
          <cell r="H5889">
            <v>726</v>
          </cell>
          <cell r="I5889" t="str">
            <v>Deposted in Bank</v>
          </cell>
        </row>
        <row r="5890">
          <cell r="H5890">
            <v>1450</v>
          </cell>
          <cell r="I5890" t="str">
            <v>Deposted in Bank</v>
          </cell>
        </row>
        <row r="5891">
          <cell r="H5891">
            <v>2557</v>
          </cell>
          <cell r="I5891" t="str">
            <v>Deposted in Bank</v>
          </cell>
        </row>
        <row r="5892">
          <cell r="H5892">
            <v>583</v>
          </cell>
          <cell r="I5892" t="str">
            <v>Deposted in Bank</v>
          </cell>
        </row>
        <row r="5893">
          <cell r="H5893">
            <v>499</v>
          </cell>
          <cell r="I5893" t="str">
            <v>Deposted in Bank</v>
          </cell>
        </row>
        <row r="5894">
          <cell r="H5894">
            <v>367</v>
          </cell>
          <cell r="I5894" t="str">
            <v>Deposted in Bank</v>
          </cell>
        </row>
        <row r="5895">
          <cell r="H5895">
            <v>1385</v>
          </cell>
          <cell r="I5895" t="str">
            <v>Deposted in Bank</v>
          </cell>
        </row>
        <row r="5896">
          <cell r="H5896">
            <v>1314</v>
          </cell>
          <cell r="I5896" t="str">
            <v>Deposted in Bank</v>
          </cell>
        </row>
        <row r="5897">
          <cell r="H5897">
            <v>908</v>
          </cell>
          <cell r="I5897" t="str">
            <v>Deposted in Bank</v>
          </cell>
        </row>
        <row r="5898">
          <cell r="H5898">
            <v>1062</v>
          </cell>
          <cell r="I5898" t="str">
            <v>Deposted in Bank</v>
          </cell>
        </row>
        <row r="5899">
          <cell r="H5899">
            <v>2163</v>
          </cell>
          <cell r="I5899" t="str">
            <v>Deposted in Bank</v>
          </cell>
        </row>
        <row r="5900">
          <cell r="H5900">
            <v>1254</v>
          </cell>
          <cell r="I5900" t="str">
            <v>Deposted in Bank</v>
          </cell>
        </row>
        <row r="5901">
          <cell r="H5901">
            <v>1299</v>
          </cell>
          <cell r="I5901" t="str">
            <v>Deposted in Bank</v>
          </cell>
        </row>
        <row r="5902">
          <cell r="H5902">
            <v>4500</v>
          </cell>
          <cell r="I5902" t="str">
            <v>Deposted in Bank</v>
          </cell>
        </row>
        <row r="5903">
          <cell r="H5903">
            <v>6582</v>
          </cell>
          <cell r="I5903" t="str">
            <v>Deposted in Bank</v>
          </cell>
        </row>
        <row r="5904">
          <cell r="H5904">
            <v>27075</v>
          </cell>
          <cell r="I5904" t="str">
            <v>Deposted in Bank</v>
          </cell>
        </row>
        <row r="5905">
          <cell r="H5905">
            <v>39644</v>
          </cell>
          <cell r="I5905" t="str">
            <v>Deposted in Bank</v>
          </cell>
        </row>
        <row r="5906">
          <cell r="H5906">
            <v>68926</v>
          </cell>
          <cell r="I5906" t="str">
            <v>Deposted in Bank</v>
          </cell>
        </row>
        <row r="5907">
          <cell r="H5907">
            <v>16705</v>
          </cell>
          <cell r="I5907" t="str">
            <v>Deposted in Bank</v>
          </cell>
        </row>
        <row r="5908">
          <cell r="H5908">
            <v>31829</v>
          </cell>
          <cell r="I5908" t="str">
            <v>Deposted in Bank</v>
          </cell>
        </row>
        <row r="5909">
          <cell r="H5909">
            <v>3877</v>
          </cell>
          <cell r="I5909" t="str">
            <v>Deposted in Bank</v>
          </cell>
        </row>
        <row r="5910">
          <cell r="H5910">
            <v>33067</v>
          </cell>
          <cell r="I5910" t="str">
            <v>Deposted in Bank</v>
          </cell>
        </row>
        <row r="5911">
          <cell r="H5911">
            <v>46441</v>
          </cell>
          <cell r="I5911" t="str">
            <v>Deposted in Bank</v>
          </cell>
        </row>
        <row r="5912">
          <cell r="H5912">
            <v>70672</v>
          </cell>
          <cell r="I5912" t="str">
            <v>Deposted in Bank</v>
          </cell>
        </row>
        <row r="5913">
          <cell r="H5913">
            <v>30717</v>
          </cell>
          <cell r="I5913" t="str">
            <v>Deposted in Bank</v>
          </cell>
        </row>
        <row r="5914">
          <cell r="H5914">
            <v>10913</v>
          </cell>
          <cell r="I5914" t="str">
            <v>Deposted in Bank</v>
          </cell>
        </row>
        <row r="5915">
          <cell r="H5915">
            <v>1243</v>
          </cell>
          <cell r="I5915" t="str">
            <v>Deposted in Bank</v>
          </cell>
        </row>
        <row r="5916">
          <cell r="H5916">
            <v>1450</v>
          </cell>
          <cell r="I5916" t="str">
            <v>Deposted in Bank</v>
          </cell>
        </row>
        <row r="5917">
          <cell r="H5917">
            <v>2682</v>
          </cell>
          <cell r="I5917" t="str">
            <v>Deposted in Bank</v>
          </cell>
        </row>
        <row r="5918">
          <cell r="H5918">
            <v>30972</v>
          </cell>
          <cell r="I5918" t="str">
            <v>Deposted in Bank</v>
          </cell>
        </row>
        <row r="5919">
          <cell r="H5919">
            <v>3757</v>
          </cell>
          <cell r="I5919" t="str">
            <v>Deposted in Bank</v>
          </cell>
        </row>
        <row r="5920">
          <cell r="H5920">
            <v>3760</v>
          </cell>
          <cell r="I5920" t="str">
            <v>Deposted in Bank</v>
          </cell>
        </row>
        <row r="5921">
          <cell r="H5921">
            <v>3239</v>
          </cell>
          <cell r="I5921" t="str">
            <v>Deposted in Bank</v>
          </cell>
        </row>
        <row r="5922">
          <cell r="H5922">
            <v>974</v>
          </cell>
          <cell r="I5922" t="str">
            <v>Deposted in Bank</v>
          </cell>
        </row>
        <row r="5923">
          <cell r="H5923">
            <v>3336</v>
          </cell>
          <cell r="I5923" t="str">
            <v>Deposted in Bank</v>
          </cell>
        </row>
        <row r="5924">
          <cell r="H5924">
            <v>1243</v>
          </cell>
          <cell r="I5924" t="str">
            <v>Deposted in Bank</v>
          </cell>
        </row>
        <row r="5925">
          <cell r="H5925">
            <v>5302</v>
          </cell>
          <cell r="I5925" t="str">
            <v>Deposted in Bank</v>
          </cell>
        </row>
        <row r="5926">
          <cell r="H5926">
            <v>1450</v>
          </cell>
          <cell r="I5926" t="str">
            <v>Deposted in Bank</v>
          </cell>
        </row>
        <row r="5927">
          <cell r="H5927">
            <v>3363</v>
          </cell>
          <cell r="I5927" t="str">
            <v>Deposted in Bank</v>
          </cell>
        </row>
        <row r="5928">
          <cell r="H5928">
            <v>1155</v>
          </cell>
          <cell r="I5928" t="str">
            <v>Deposted in Bank</v>
          </cell>
        </row>
        <row r="5929">
          <cell r="H5929">
            <v>3608</v>
          </cell>
          <cell r="I5929" t="str">
            <v>Deposted in Bank</v>
          </cell>
        </row>
        <row r="5930">
          <cell r="H5930">
            <v>2355</v>
          </cell>
          <cell r="I5930" t="str">
            <v>Deposted in Bank</v>
          </cell>
        </row>
        <row r="5931">
          <cell r="H5931">
            <v>3566</v>
          </cell>
          <cell r="I5931" t="str">
            <v>Deposted in Bank</v>
          </cell>
        </row>
        <row r="5932">
          <cell r="H5932">
            <v>3432</v>
          </cell>
          <cell r="I5932" t="str">
            <v>Deposted in Bank</v>
          </cell>
        </row>
        <row r="5933">
          <cell r="H5933">
            <v>4098</v>
          </cell>
          <cell r="I5933" t="str">
            <v>Deposted in Bank</v>
          </cell>
        </row>
        <row r="5934">
          <cell r="H5934">
            <v>6515</v>
          </cell>
          <cell r="I5934" t="str">
            <v>Deposted in Bank</v>
          </cell>
        </row>
        <row r="5935">
          <cell r="H5935">
            <v>1230</v>
          </cell>
          <cell r="I5935" t="str">
            <v>Deposted in Bank</v>
          </cell>
        </row>
        <row r="5936">
          <cell r="H5936">
            <v>2152</v>
          </cell>
          <cell r="I5936" t="str">
            <v>Deposted in Bank</v>
          </cell>
        </row>
        <row r="5937">
          <cell r="H5937">
            <v>2796</v>
          </cell>
          <cell r="I5937" t="str">
            <v>Deposted in Bank</v>
          </cell>
        </row>
        <row r="5938">
          <cell r="H5938">
            <v>1914</v>
          </cell>
          <cell r="I5938" t="str">
            <v>Deposted in Bank</v>
          </cell>
        </row>
        <row r="5939">
          <cell r="H5939">
            <v>515</v>
          </cell>
          <cell r="I5939" t="str">
            <v>Deposted in Bank</v>
          </cell>
        </row>
        <row r="5940">
          <cell r="H5940">
            <v>645</v>
          </cell>
          <cell r="I5940" t="str">
            <v>Deposted in Bank</v>
          </cell>
        </row>
        <row r="5941">
          <cell r="H5941">
            <v>787</v>
          </cell>
          <cell r="I5941" t="str">
            <v>Deposted in Bank</v>
          </cell>
        </row>
        <row r="5942">
          <cell r="H5942">
            <v>793</v>
          </cell>
          <cell r="I5942" t="str">
            <v>Deposted in Bank</v>
          </cell>
        </row>
        <row r="5943">
          <cell r="H5943">
            <v>88979</v>
          </cell>
          <cell r="I5943" t="str">
            <v>Deposted in Bank</v>
          </cell>
        </row>
        <row r="5944">
          <cell r="H5944">
            <v>751</v>
          </cell>
          <cell r="I5944" t="str">
            <v>Deposted in Bank</v>
          </cell>
        </row>
        <row r="5945">
          <cell r="H5945">
            <v>1107</v>
          </cell>
          <cell r="I5945" t="str">
            <v>Deposted in Bank</v>
          </cell>
        </row>
        <row r="5946">
          <cell r="H5946">
            <v>1639</v>
          </cell>
          <cell r="I5946" t="str">
            <v>Deposted in Bank</v>
          </cell>
        </row>
        <row r="5947">
          <cell r="H5947">
            <v>13167</v>
          </cell>
          <cell r="I5947" t="str">
            <v>Deposted in Bank</v>
          </cell>
        </row>
        <row r="5948">
          <cell r="H5948">
            <v>9301</v>
          </cell>
          <cell r="I5948" t="str">
            <v>Deposted in Bank</v>
          </cell>
        </row>
        <row r="5949">
          <cell r="H5949">
            <v>998</v>
          </cell>
          <cell r="I5949" t="str">
            <v>Deposted in Bank</v>
          </cell>
        </row>
        <row r="5950">
          <cell r="H5950">
            <v>3686</v>
          </cell>
          <cell r="I5950" t="str">
            <v>Deposted in Bank</v>
          </cell>
        </row>
        <row r="5951">
          <cell r="H5951">
            <v>548</v>
          </cell>
          <cell r="I5951" t="str">
            <v>Deposted in Bank</v>
          </cell>
        </row>
        <row r="5952">
          <cell r="H5952">
            <v>1010</v>
          </cell>
          <cell r="I5952" t="str">
            <v>Deposted in Bank</v>
          </cell>
        </row>
        <row r="5953">
          <cell r="H5953">
            <v>413</v>
          </cell>
          <cell r="I5953" t="str">
            <v>Deposted in Bank</v>
          </cell>
        </row>
        <row r="5954">
          <cell r="H5954">
            <v>657</v>
          </cell>
          <cell r="I5954" t="str">
            <v>Deposted in Bank</v>
          </cell>
        </row>
        <row r="5955">
          <cell r="H5955">
            <v>1409</v>
          </cell>
          <cell r="I5955" t="str">
            <v>Deposted in Bank</v>
          </cell>
        </row>
        <row r="5956">
          <cell r="H5956">
            <v>2900</v>
          </cell>
          <cell r="I5956" t="str">
            <v>Deposted in Bank</v>
          </cell>
        </row>
        <row r="5957">
          <cell r="H5957">
            <v>448</v>
          </cell>
          <cell r="I5957" t="str">
            <v>Deposted in Bank</v>
          </cell>
        </row>
        <row r="5958">
          <cell r="H5958">
            <v>747</v>
          </cell>
          <cell r="I5958" t="str">
            <v>Deposted in Bank</v>
          </cell>
        </row>
        <row r="5959">
          <cell r="H5959">
            <v>2446</v>
          </cell>
          <cell r="I5959" t="str">
            <v>Deposted in Bank</v>
          </cell>
        </row>
        <row r="5960">
          <cell r="H5960">
            <v>824</v>
          </cell>
          <cell r="I5960" t="str">
            <v>Deposted in Bank</v>
          </cell>
        </row>
        <row r="5961">
          <cell r="H5961">
            <v>4028</v>
          </cell>
          <cell r="I5961" t="str">
            <v>Deposted in Bank</v>
          </cell>
        </row>
        <row r="5962">
          <cell r="H5962">
            <v>890</v>
          </cell>
          <cell r="I5962" t="str">
            <v>Deposted in Bank</v>
          </cell>
        </row>
        <row r="5963">
          <cell r="H5963">
            <v>2717</v>
          </cell>
          <cell r="I5963" t="str">
            <v>Deposted in Bank</v>
          </cell>
        </row>
        <row r="5964">
          <cell r="H5964">
            <v>1974</v>
          </cell>
          <cell r="I5964" t="str">
            <v>Deposted in Bank</v>
          </cell>
        </row>
        <row r="5965">
          <cell r="H5965">
            <v>1435</v>
          </cell>
          <cell r="I5965" t="str">
            <v>Deposted in Bank</v>
          </cell>
        </row>
        <row r="5966">
          <cell r="H5966">
            <v>733</v>
          </cell>
          <cell r="I5966" t="str">
            <v>Deposted in Bank</v>
          </cell>
        </row>
        <row r="5967">
          <cell r="H5967">
            <v>1500</v>
          </cell>
          <cell r="I5967" t="str">
            <v>Deposted in Bank</v>
          </cell>
        </row>
        <row r="5968">
          <cell r="H5968">
            <v>2540</v>
          </cell>
          <cell r="I5968" t="str">
            <v>Deposted in Bank</v>
          </cell>
        </row>
        <row r="5969">
          <cell r="H5969">
            <v>981</v>
          </cell>
          <cell r="I5969" t="str">
            <v>Deposted in Bank</v>
          </cell>
        </row>
        <row r="5970">
          <cell r="H5970">
            <v>756</v>
          </cell>
          <cell r="I5970" t="str">
            <v>Deposted in Bank</v>
          </cell>
        </row>
        <row r="5971">
          <cell r="H5971">
            <v>1780</v>
          </cell>
          <cell r="I5971" t="str">
            <v>Deposted in Bank</v>
          </cell>
        </row>
        <row r="5972">
          <cell r="H5972">
            <v>2294</v>
          </cell>
          <cell r="I5972" t="str">
            <v>Deposted in Bank</v>
          </cell>
        </row>
        <row r="5973">
          <cell r="H5973">
            <v>4667</v>
          </cell>
          <cell r="I5973" t="str">
            <v>Deposted in Bank</v>
          </cell>
        </row>
        <row r="5974">
          <cell r="H5974">
            <v>6568</v>
          </cell>
          <cell r="I5974" t="str">
            <v>Deposted in Bank</v>
          </cell>
        </row>
        <row r="5975">
          <cell r="H5975">
            <v>12451</v>
          </cell>
          <cell r="I5975" t="str">
            <v>Deposted in Bank</v>
          </cell>
        </row>
        <row r="5976">
          <cell r="H5976">
            <v>771</v>
          </cell>
          <cell r="I5976" t="str">
            <v>Deposted in Bank</v>
          </cell>
        </row>
        <row r="5977">
          <cell r="H5977">
            <v>3597</v>
          </cell>
          <cell r="I5977" t="str">
            <v>Deposted in Bank</v>
          </cell>
        </row>
        <row r="5978">
          <cell r="H5978">
            <v>2670</v>
          </cell>
          <cell r="I5978" t="str">
            <v>Deposted in Bank</v>
          </cell>
        </row>
        <row r="5979">
          <cell r="H5979">
            <v>14067</v>
          </cell>
          <cell r="I5979" t="str">
            <v>Deposted in Bank</v>
          </cell>
        </row>
        <row r="5980">
          <cell r="H5980">
            <v>2312</v>
          </cell>
          <cell r="I5980" t="str">
            <v>Deposted in Bank</v>
          </cell>
        </row>
        <row r="5981">
          <cell r="H5981">
            <v>1694</v>
          </cell>
          <cell r="I5981" t="str">
            <v>Deposted in Bank</v>
          </cell>
        </row>
        <row r="5982">
          <cell r="H5982">
            <v>1794</v>
          </cell>
          <cell r="I5982" t="str">
            <v>Deposted in Bank</v>
          </cell>
        </row>
        <row r="5983">
          <cell r="H5983">
            <v>2292</v>
          </cell>
          <cell r="I5983" t="str">
            <v>Deposted in Bank</v>
          </cell>
        </row>
        <row r="5984">
          <cell r="H5984">
            <v>2890</v>
          </cell>
          <cell r="I5984" t="str">
            <v>Deposted in Bank</v>
          </cell>
        </row>
        <row r="5985">
          <cell r="H5985">
            <v>3859</v>
          </cell>
          <cell r="I5985" t="str">
            <v>Deposted in Bank</v>
          </cell>
        </row>
        <row r="5986">
          <cell r="H5986">
            <v>1967</v>
          </cell>
          <cell r="I5986" t="str">
            <v>Deposted in Bank</v>
          </cell>
        </row>
        <row r="5987">
          <cell r="H5987">
            <v>2095</v>
          </cell>
          <cell r="I5987" t="str">
            <v>Deposted in Bank</v>
          </cell>
        </row>
        <row r="5988">
          <cell r="H5988">
            <v>3055</v>
          </cell>
          <cell r="I5988" t="str">
            <v>Deposted in Bank</v>
          </cell>
        </row>
        <row r="5989">
          <cell r="H5989">
            <v>498</v>
          </cell>
          <cell r="I5989" t="str">
            <v>Deposted in Bank</v>
          </cell>
        </row>
        <row r="5990">
          <cell r="H5990">
            <v>3954</v>
          </cell>
          <cell r="I5990" t="str">
            <v>Deposted in Bank</v>
          </cell>
        </row>
        <row r="5991">
          <cell r="H5991">
            <v>2460</v>
          </cell>
          <cell r="I5991" t="str">
            <v>Deposted in Bank</v>
          </cell>
        </row>
        <row r="5992">
          <cell r="H5992">
            <v>1903</v>
          </cell>
          <cell r="I5992" t="str">
            <v>Deposted in Bank</v>
          </cell>
        </row>
        <row r="5993">
          <cell r="H5993">
            <v>2372</v>
          </cell>
          <cell r="I5993" t="str">
            <v>Deposted in Bank</v>
          </cell>
        </row>
        <row r="5994">
          <cell r="H5994">
            <v>708395</v>
          </cell>
          <cell r="I5994" t="str">
            <v>Deposted in Bank</v>
          </cell>
        </row>
        <row r="5995">
          <cell r="H5995">
            <v>83134</v>
          </cell>
          <cell r="I5995" t="str">
            <v>Deposted in Bank</v>
          </cell>
        </row>
        <row r="5996">
          <cell r="H5996">
            <v>832</v>
          </cell>
          <cell r="I5996" t="str">
            <v>Deposted in Bank</v>
          </cell>
        </row>
        <row r="5997">
          <cell r="H5997">
            <v>1538</v>
          </cell>
          <cell r="I5997" t="str">
            <v>Deposted in Bank</v>
          </cell>
        </row>
        <row r="5998">
          <cell r="I5998" t="str">
            <v>Deposted in Bank</v>
          </cell>
        </row>
        <row r="5999">
          <cell r="I5999" t="str">
            <v>Deposted in Bank</v>
          </cell>
        </row>
        <row r="6000">
          <cell r="H6000">
            <v>17795</v>
          </cell>
          <cell r="I6000" t="str">
            <v>Deposted in Bank</v>
          </cell>
        </row>
        <row r="6001">
          <cell r="H6001">
            <v>35403</v>
          </cell>
          <cell r="I6001" t="str">
            <v>Deposted in Bank</v>
          </cell>
        </row>
        <row r="6002">
          <cell r="H6002">
            <v>105</v>
          </cell>
          <cell r="I6002" t="str">
            <v>Deposted in Bank</v>
          </cell>
        </row>
        <row r="6003">
          <cell r="H6003">
            <v>5000</v>
          </cell>
          <cell r="I6003" t="str">
            <v>Deposted in Bank</v>
          </cell>
        </row>
        <row r="6004">
          <cell r="H6004">
            <v>550</v>
          </cell>
          <cell r="I6004" t="str">
            <v>Deposted in Bank</v>
          </cell>
        </row>
        <row r="6005">
          <cell r="H6005">
            <v>1333</v>
          </cell>
          <cell r="I6005" t="str">
            <v>Deposted in Bank</v>
          </cell>
        </row>
        <row r="6006">
          <cell r="H6006">
            <v>3206</v>
          </cell>
          <cell r="I6006" t="str">
            <v>Deposted in Bank</v>
          </cell>
        </row>
        <row r="6007">
          <cell r="H6007">
            <v>1566</v>
          </cell>
          <cell r="I6007" t="str">
            <v>Deposted in Bank</v>
          </cell>
        </row>
        <row r="6008">
          <cell r="H6008">
            <v>10173</v>
          </cell>
          <cell r="I6008" t="str">
            <v>Deposted in Bank</v>
          </cell>
        </row>
        <row r="6009">
          <cell r="H6009">
            <v>55861</v>
          </cell>
          <cell r="I6009" t="str">
            <v>Deposted in Bank</v>
          </cell>
        </row>
        <row r="6010">
          <cell r="H6010">
            <v>2071</v>
          </cell>
          <cell r="I6010" t="str">
            <v>Deposted in Bank</v>
          </cell>
        </row>
        <row r="6011">
          <cell r="H6011">
            <v>1916</v>
          </cell>
          <cell r="I6011" t="str">
            <v>Deposted in Bank</v>
          </cell>
        </row>
        <row r="6012">
          <cell r="H6012">
            <v>44791</v>
          </cell>
          <cell r="I6012" t="str">
            <v>Deposted in Bank</v>
          </cell>
        </row>
        <row r="6013">
          <cell r="H6013">
            <v>25157</v>
          </cell>
          <cell r="I6013" t="str">
            <v>Deposted in Bank</v>
          </cell>
        </row>
        <row r="6014">
          <cell r="H6014">
            <v>3142</v>
          </cell>
          <cell r="I6014" t="str">
            <v>Deposted in Bank</v>
          </cell>
        </row>
        <row r="6015">
          <cell r="H6015">
            <v>8913</v>
          </cell>
          <cell r="I6015" t="str">
            <v>Deposted in Bank</v>
          </cell>
        </row>
        <row r="6016">
          <cell r="H6016">
            <v>4384</v>
          </cell>
          <cell r="I6016" t="str">
            <v>Deposted in Bank</v>
          </cell>
        </row>
        <row r="6017">
          <cell r="H6017">
            <v>37748</v>
          </cell>
          <cell r="I6017" t="str">
            <v>Deposted in Bank</v>
          </cell>
        </row>
        <row r="6018">
          <cell r="H6018">
            <v>16062</v>
          </cell>
          <cell r="I6018" t="str">
            <v>Deposted in Bank</v>
          </cell>
        </row>
        <row r="6019">
          <cell r="H6019">
            <v>4320</v>
          </cell>
          <cell r="I6019" t="str">
            <v>Deposted in Bank</v>
          </cell>
        </row>
        <row r="6020">
          <cell r="H6020">
            <v>2978</v>
          </cell>
          <cell r="I6020" t="str">
            <v>Deposted in Bank</v>
          </cell>
        </row>
        <row r="6021">
          <cell r="H6021">
            <v>7819</v>
          </cell>
          <cell r="I6021" t="str">
            <v>Deposted in Bank</v>
          </cell>
        </row>
        <row r="6022">
          <cell r="H6022">
            <v>1250</v>
          </cell>
          <cell r="I6022" t="str">
            <v>Deposted in Bank</v>
          </cell>
        </row>
        <row r="6023">
          <cell r="H6023">
            <v>7166</v>
          </cell>
          <cell r="I6023" t="str">
            <v>Deposted in Bank</v>
          </cell>
        </row>
        <row r="6024">
          <cell r="H6024">
            <v>9893</v>
          </cell>
          <cell r="I6024" t="str">
            <v>Deposted in Bank</v>
          </cell>
        </row>
        <row r="6025">
          <cell r="H6025">
            <v>1743</v>
          </cell>
          <cell r="I6025" t="str">
            <v>Deposted in Bank</v>
          </cell>
        </row>
        <row r="6026">
          <cell r="H6026">
            <v>37256</v>
          </cell>
          <cell r="I6026" t="str">
            <v>Deposted in Bank</v>
          </cell>
        </row>
        <row r="6027">
          <cell r="H6027">
            <v>2025</v>
          </cell>
          <cell r="I6027" t="str">
            <v>Deposted in Bank</v>
          </cell>
        </row>
        <row r="6028">
          <cell r="H6028">
            <v>1257</v>
          </cell>
          <cell r="I6028" t="str">
            <v>Deposted in Bank</v>
          </cell>
        </row>
        <row r="6029">
          <cell r="H6029">
            <v>1361</v>
          </cell>
          <cell r="I6029" t="str">
            <v>Deposted in Bank</v>
          </cell>
        </row>
        <row r="6030">
          <cell r="H6030">
            <v>930</v>
          </cell>
          <cell r="I6030" t="str">
            <v>Deposted in Bank</v>
          </cell>
        </row>
        <row r="6031">
          <cell r="H6031">
            <v>1998</v>
          </cell>
          <cell r="I6031" t="str">
            <v>Deposted in Bank</v>
          </cell>
        </row>
        <row r="6032">
          <cell r="H6032">
            <v>5251</v>
          </cell>
          <cell r="I6032" t="str">
            <v>Deposted in Bank</v>
          </cell>
        </row>
        <row r="6033">
          <cell r="H6033">
            <v>3263</v>
          </cell>
          <cell r="I6033" t="str">
            <v>Deposted in Bank</v>
          </cell>
        </row>
        <row r="6034">
          <cell r="H6034">
            <v>1646</v>
          </cell>
          <cell r="I6034" t="str">
            <v>Deposted in Bank</v>
          </cell>
        </row>
        <row r="6035">
          <cell r="H6035">
            <v>1749</v>
          </cell>
          <cell r="I6035" t="str">
            <v>Deposted in Bank</v>
          </cell>
        </row>
        <row r="6036">
          <cell r="H6036">
            <v>1844</v>
          </cell>
          <cell r="I6036" t="str">
            <v>Deposted in Bank</v>
          </cell>
        </row>
        <row r="6037">
          <cell r="H6037">
            <v>3525</v>
          </cell>
          <cell r="I6037" t="str">
            <v>Deposted in Bank</v>
          </cell>
        </row>
        <row r="6038">
          <cell r="H6038">
            <v>526</v>
          </cell>
          <cell r="I6038" t="str">
            <v>Deposted in Bank</v>
          </cell>
        </row>
        <row r="6039">
          <cell r="H6039">
            <v>4054</v>
          </cell>
          <cell r="I6039" t="str">
            <v>Deposted in Bank</v>
          </cell>
        </row>
        <row r="6040">
          <cell r="H6040">
            <v>1561</v>
          </cell>
          <cell r="I6040" t="str">
            <v>Deposted in Bank</v>
          </cell>
        </row>
        <row r="6041">
          <cell r="H6041">
            <v>4206</v>
          </cell>
          <cell r="I6041" t="str">
            <v>Deposted in Bank</v>
          </cell>
        </row>
        <row r="6042">
          <cell r="H6042">
            <v>808</v>
          </cell>
          <cell r="I6042" t="str">
            <v>Deposted in Bank</v>
          </cell>
        </row>
        <row r="6043">
          <cell r="H6043">
            <v>2277</v>
          </cell>
          <cell r="I6043" t="str">
            <v>Deposted in Bank</v>
          </cell>
        </row>
        <row r="6044">
          <cell r="H6044">
            <v>1295</v>
          </cell>
          <cell r="I6044" t="str">
            <v>Deposted in Bank</v>
          </cell>
        </row>
        <row r="6045">
          <cell r="H6045">
            <v>1066</v>
          </cell>
          <cell r="I6045" t="str">
            <v>Deposted in Bank</v>
          </cell>
        </row>
        <row r="6046">
          <cell r="H6046">
            <v>520</v>
          </cell>
          <cell r="I6046" t="str">
            <v>Deposted in Bank</v>
          </cell>
        </row>
        <row r="6047">
          <cell r="H6047">
            <v>960</v>
          </cell>
          <cell r="I6047" t="str">
            <v>Deposted in Bank</v>
          </cell>
        </row>
        <row r="6048">
          <cell r="H6048">
            <v>583</v>
          </cell>
          <cell r="I6048" t="str">
            <v>Deposted in Bank</v>
          </cell>
        </row>
        <row r="6049">
          <cell r="H6049">
            <v>1480</v>
          </cell>
          <cell r="I6049" t="str">
            <v>Deposted in Bank</v>
          </cell>
        </row>
        <row r="6050">
          <cell r="H6050">
            <v>1211</v>
          </cell>
          <cell r="I6050" t="str">
            <v>Deposted in Bank</v>
          </cell>
        </row>
        <row r="6051">
          <cell r="H6051">
            <v>16490</v>
          </cell>
          <cell r="I6051" t="str">
            <v>Deposted in Bank</v>
          </cell>
        </row>
        <row r="6052">
          <cell r="H6052">
            <v>1290</v>
          </cell>
          <cell r="I6052" t="str">
            <v>Deposted in Bank</v>
          </cell>
        </row>
        <row r="6053">
          <cell r="H6053">
            <v>3112</v>
          </cell>
          <cell r="I6053" t="str">
            <v>Deposted in Bank</v>
          </cell>
        </row>
        <row r="6054">
          <cell r="H6054">
            <v>2122</v>
          </cell>
          <cell r="I6054" t="str">
            <v>Deposted in Bank</v>
          </cell>
        </row>
        <row r="6055">
          <cell r="H6055">
            <v>5769</v>
          </cell>
          <cell r="I6055" t="str">
            <v>Deposted in Bank</v>
          </cell>
        </row>
        <row r="6056">
          <cell r="H6056">
            <v>5439</v>
          </cell>
          <cell r="I6056" t="str">
            <v>Deposted in Bank</v>
          </cell>
        </row>
        <row r="6057">
          <cell r="H6057">
            <v>1110</v>
          </cell>
          <cell r="I6057" t="str">
            <v>Deposted in Bank</v>
          </cell>
        </row>
        <row r="6058">
          <cell r="H6058">
            <v>491</v>
          </cell>
          <cell r="I6058" t="str">
            <v>Deposted in Bank</v>
          </cell>
        </row>
        <row r="6059">
          <cell r="H6059">
            <v>513</v>
          </cell>
          <cell r="I6059" t="str">
            <v>Deposted in Bank</v>
          </cell>
        </row>
        <row r="6060">
          <cell r="H6060">
            <v>4708</v>
          </cell>
          <cell r="I6060" t="str">
            <v>Deposted in Bank</v>
          </cell>
        </row>
        <row r="6061">
          <cell r="H6061">
            <v>8643</v>
          </cell>
          <cell r="I6061" t="str">
            <v>Deposted in Bank</v>
          </cell>
        </row>
        <row r="6062">
          <cell r="H6062">
            <v>1867</v>
          </cell>
          <cell r="I6062" t="str">
            <v>Deposted in Bank</v>
          </cell>
        </row>
        <row r="6063">
          <cell r="H6063">
            <v>1599</v>
          </cell>
          <cell r="I6063" t="str">
            <v>Deposted in Bank</v>
          </cell>
        </row>
        <row r="6064">
          <cell r="H6064">
            <v>5055</v>
          </cell>
          <cell r="I6064" t="str">
            <v>Deposted in Bank</v>
          </cell>
        </row>
        <row r="6065">
          <cell r="H6065">
            <v>849</v>
          </cell>
          <cell r="I6065" t="str">
            <v>Deposted in Bank</v>
          </cell>
        </row>
        <row r="6066">
          <cell r="H6066">
            <v>580</v>
          </cell>
          <cell r="I6066" t="str">
            <v>Deposted in Bank</v>
          </cell>
        </row>
        <row r="6067">
          <cell r="H6067">
            <v>952</v>
          </cell>
          <cell r="I6067" t="str">
            <v>Deposted in Bank</v>
          </cell>
        </row>
        <row r="6068">
          <cell r="H6068">
            <v>290</v>
          </cell>
          <cell r="I6068" t="str">
            <v>Deposted in Bank</v>
          </cell>
        </row>
        <row r="6069">
          <cell r="H6069">
            <v>607</v>
          </cell>
          <cell r="I6069" t="str">
            <v>Deposted in Bank</v>
          </cell>
        </row>
        <row r="6070">
          <cell r="H6070">
            <v>927</v>
          </cell>
          <cell r="I6070" t="str">
            <v>Deposted in Bank</v>
          </cell>
        </row>
        <row r="6071">
          <cell r="I6071" t="str">
            <v>Deposted in Bank</v>
          </cell>
        </row>
        <row r="6072">
          <cell r="H6072">
            <v>89587</v>
          </cell>
          <cell r="I6072" t="str">
            <v>Deposted in Bank</v>
          </cell>
        </row>
        <row r="6073">
          <cell r="H6073">
            <v>1362</v>
          </cell>
          <cell r="I6073" t="str">
            <v>Deposted in Bank</v>
          </cell>
        </row>
        <row r="6074">
          <cell r="H6074">
            <v>1079</v>
          </cell>
          <cell r="I6074" t="str">
            <v>Deposted in Bank</v>
          </cell>
        </row>
        <row r="6075">
          <cell r="H6075">
            <v>816</v>
          </cell>
          <cell r="I6075" t="str">
            <v>Deposted in Bank</v>
          </cell>
        </row>
        <row r="6076">
          <cell r="H6076">
            <v>412</v>
          </cell>
          <cell r="I6076" t="str">
            <v>Deposted in Bank</v>
          </cell>
        </row>
        <row r="6077">
          <cell r="H6077">
            <v>41092</v>
          </cell>
          <cell r="I6077" t="str">
            <v>Deposted in Bank</v>
          </cell>
        </row>
        <row r="6078">
          <cell r="H6078">
            <v>970</v>
          </cell>
          <cell r="I6078" t="str">
            <v>Deposted in Bank</v>
          </cell>
        </row>
        <row r="6079">
          <cell r="H6079">
            <v>833</v>
          </cell>
          <cell r="I6079" t="str">
            <v>Deposted in Bank</v>
          </cell>
        </row>
        <row r="6080">
          <cell r="H6080">
            <v>542</v>
          </cell>
          <cell r="I6080" t="str">
            <v>Deposted in Bank</v>
          </cell>
        </row>
        <row r="6081">
          <cell r="H6081">
            <v>1469</v>
          </cell>
          <cell r="I6081" t="str">
            <v>Deposted in Bank</v>
          </cell>
        </row>
        <row r="6082">
          <cell r="H6082">
            <v>2659</v>
          </cell>
          <cell r="I6082" t="str">
            <v>Deposted in Bank</v>
          </cell>
        </row>
        <row r="6083">
          <cell r="H6083">
            <v>1010</v>
          </cell>
          <cell r="I6083" t="str">
            <v>Deposted in Bank</v>
          </cell>
        </row>
        <row r="6084">
          <cell r="H6084">
            <v>1164</v>
          </cell>
          <cell r="I6084" t="str">
            <v>Deposted in Bank</v>
          </cell>
        </row>
        <row r="6085">
          <cell r="H6085">
            <v>988</v>
          </cell>
          <cell r="I6085" t="str">
            <v>Deposted in Bank</v>
          </cell>
        </row>
        <row r="6086">
          <cell r="H6086">
            <v>1120</v>
          </cell>
          <cell r="I6086" t="str">
            <v>Deposted in Bank</v>
          </cell>
        </row>
        <row r="6087">
          <cell r="H6087">
            <v>2803</v>
          </cell>
          <cell r="I6087" t="str">
            <v>Deposted in Bank</v>
          </cell>
        </row>
        <row r="6088">
          <cell r="H6088">
            <v>1631</v>
          </cell>
          <cell r="I6088" t="str">
            <v>Deposted in Bank</v>
          </cell>
        </row>
        <row r="6089">
          <cell r="H6089">
            <v>3626</v>
          </cell>
          <cell r="I6089" t="str">
            <v>Deposted in Bank</v>
          </cell>
        </row>
        <row r="6090">
          <cell r="H6090">
            <v>2099</v>
          </cell>
          <cell r="I6090" t="str">
            <v>Deposted in Bank</v>
          </cell>
        </row>
        <row r="6091">
          <cell r="H6091">
            <v>663</v>
          </cell>
          <cell r="I6091" t="str">
            <v>Deposted in Bank</v>
          </cell>
        </row>
        <row r="6092">
          <cell r="H6092">
            <v>1134</v>
          </cell>
          <cell r="I6092" t="str">
            <v>Deposted in Bank</v>
          </cell>
        </row>
        <row r="6093">
          <cell r="H6093">
            <v>7410</v>
          </cell>
          <cell r="I6093" t="str">
            <v>Deposted in Bank</v>
          </cell>
        </row>
        <row r="6094">
          <cell r="H6094">
            <v>11917</v>
          </cell>
          <cell r="I6094" t="str">
            <v>Deposted in Bank</v>
          </cell>
        </row>
        <row r="6095">
          <cell r="H6095">
            <v>1826</v>
          </cell>
          <cell r="I6095" t="str">
            <v>Deposted in Bank</v>
          </cell>
        </row>
        <row r="6096">
          <cell r="H6096">
            <v>1298</v>
          </cell>
          <cell r="I6096" t="str">
            <v>Deposted in Bank</v>
          </cell>
        </row>
        <row r="6097">
          <cell r="H6097">
            <v>1235</v>
          </cell>
          <cell r="I6097" t="str">
            <v>Deposted in Bank</v>
          </cell>
        </row>
        <row r="6098">
          <cell r="H6098">
            <v>1245</v>
          </cell>
          <cell r="I6098" t="str">
            <v>Deposted in Bank</v>
          </cell>
        </row>
        <row r="6099">
          <cell r="H6099">
            <v>16036</v>
          </cell>
          <cell r="I6099" t="str">
            <v>Deposted in Bank</v>
          </cell>
        </row>
        <row r="6100">
          <cell r="H6100">
            <v>7772</v>
          </cell>
          <cell r="I6100" t="str">
            <v>Deposted in Bank</v>
          </cell>
        </row>
        <row r="6101">
          <cell r="H6101">
            <v>14838</v>
          </cell>
          <cell r="I6101" t="str">
            <v>Deposted in Bank</v>
          </cell>
        </row>
        <row r="6102">
          <cell r="H6102">
            <v>1550</v>
          </cell>
          <cell r="I6102" t="str">
            <v>Deposted in Bank</v>
          </cell>
        </row>
        <row r="6103">
          <cell r="H6103">
            <v>1457</v>
          </cell>
          <cell r="I6103" t="str">
            <v>Deposted in Bank</v>
          </cell>
        </row>
        <row r="6104">
          <cell r="H6104">
            <v>1400</v>
          </cell>
          <cell r="I6104" t="str">
            <v>Deposted in Bank</v>
          </cell>
        </row>
        <row r="6105">
          <cell r="H6105">
            <v>1825</v>
          </cell>
          <cell r="I6105" t="str">
            <v>Deposted in Bank</v>
          </cell>
        </row>
        <row r="6106">
          <cell r="H6106">
            <v>2315</v>
          </cell>
          <cell r="I6106" t="str">
            <v>Deposted in Bank</v>
          </cell>
        </row>
        <row r="6107">
          <cell r="H6107">
            <v>632</v>
          </cell>
          <cell r="I6107" t="str">
            <v>Deposted in Bank</v>
          </cell>
        </row>
        <row r="6108">
          <cell r="H6108">
            <v>833</v>
          </cell>
          <cell r="I6108" t="str">
            <v>Deposted in Bank</v>
          </cell>
        </row>
        <row r="6109">
          <cell r="H6109">
            <v>2587</v>
          </cell>
          <cell r="I6109" t="str">
            <v>Deposted in Bank</v>
          </cell>
        </row>
        <row r="6110">
          <cell r="H6110">
            <v>4666</v>
          </cell>
          <cell r="I6110" t="str">
            <v>Deposted in Bank</v>
          </cell>
        </row>
        <row r="6111">
          <cell r="H6111">
            <v>3706</v>
          </cell>
          <cell r="I6111" t="str">
            <v>Deposted in Bank</v>
          </cell>
        </row>
        <row r="6112">
          <cell r="H6112">
            <v>5888</v>
          </cell>
          <cell r="I6112" t="str">
            <v>Deposted in Bank</v>
          </cell>
        </row>
        <row r="6113">
          <cell r="H6113">
            <v>4071</v>
          </cell>
          <cell r="I6113" t="str">
            <v>Deposted in Bank</v>
          </cell>
        </row>
        <row r="6114">
          <cell r="H6114">
            <v>617</v>
          </cell>
          <cell r="I6114" t="str">
            <v>Deposted in Bank</v>
          </cell>
        </row>
        <row r="6115">
          <cell r="H6115">
            <v>2400</v>
          </cell>
          <cell r="I6115" t="str">
            <v>Deposted in Bank</v>
          </cell>
        </row>
        <row r="6116">
          <cell r="H6116">
            <v>671</v>
          </cell>
          <cell r="I6116" t="str">
            <v>Deposted in Bank</v>
          </cell>
        </row>
        <row r="6117">
          <cell r="H6117">
            <v>1203</v>
          </cell>
          <cell r="I6117" t="str">
            <v>Deposted in Bank</v>
          </cell>
        </row>
        <row r="6118">
          <cell r="H6118">
            <v>1146</v>
          </cell>
          <cell r="I6118" t="str">
            <v>Deposted in Bank</v>
          </cell>
        </row>
        <row r="6119">
          <cell r="H6119">
            <v>998</v>
          </cell>
          <cell r="I6119" t="str">
            <v>Deposted in Bank</v>
          </cell>
        </row>
        <row r="6120">
          <cell r="H6120">
            <v>2921</v>
          </cell>
          <cell r="I6120" t="str">
            <v>Deposted in Bank</v>
          </cell>
        </row>
        <row r="6121">
          <cell r="H6121">
            <v>1477</v>
          </cell>
          <cell r="I6121" t="str">
            <v>Deposted in Bank</v>
          </cell>
        </row>
        <row r="6122">
          <cell r="H6122">
            <v>834</v>
          </cell>
          <cell r="I6122" t="str">
            <v>Deposted in Bank</v>
          </cell>
        </row>
        <row r="6123">
          <cell r="H6123">
            <v>854</v>
          </cell>
          <cell r="I6123" t="str">
            <v>Deposted in Bank</v>
          </cell>
        </row>
        <row r="6124">
          <cell r="H6124">
            <v>2235</v>
          </cell>
          <cell r="I6124" t="str">
            <v>Deposted in Bank</v>
          </cell>
        </row>
        <row r="6125">
          <cell r="H6125">
            <v>5000</v>
          </cell>
          <cell r="I6125" t="str">
            <v>Deposted in Bank</v>
          </cell>
        </row>
        <row r="6126">
          <cell r="H6126">
            <v>1109</v>
          </cell>
          <cell r="I6126" t="str">
            <v>Deposted in Bank</v>
          </cell>
        </row>
        <row r="6127">
          <cell r="H6127">
            <v>1491</v>
          </cell>
          <cell r="I6127" t="str">
            <v>Deposted in Bank</v>
          </cell>
        </row>
        <row r="6128">
          <cell r="H6128">
            <v>3338</v>
          </cell>
          <cell r="I6128" t="str">
            <v>Deposted in Bank</v>
          </cell>
        </row>
        <row r="6129">
          <cell r="H6129">
            <v>861</v>
          </cell>
          <cell r="I6129" t="str">
            <v>Deposted in Bank</v>
          </cell>
        </row>
        <row r="6130">
          <cell r="H6130">
            <v>3074</v>
          </cell>
          <cell r="I6130" t="str">
            <v>Deposted in Bank</v>
          </cell>
        </row>
        <row r="6131">
          <cell r="H6131">
            <v>1627</v>
          </cell>
          <cell r="I6131" t="str">
            <v>Deposted in Bank</v>
          </cell>
        </row>
        <row r="6132">
          <cell r="H6132">
            <v>900</v>
          </cell>
          <cell r="I6132" t="str">
            <v>Deposted in Bank</v>
          </cell>
        </row>
        <row r="6133">
          <cell r="H6133">
            <v>1177</v>
          </cell>
          <cell r="I6133" t="str">
            <v>Deposted in Bank</v>
          </cell>
        </row>
        <row r="6134">
          <cell r="H6134">
            <v>2603</v>
          </cell>
          <cell r="I6134" t="str">
            <v>Deposted in Bank</v>
          </cell>
        </row>
        <row r="6135">
          <cell r="H6135">
            <v>699</v>
          </cell>
          <cell r="I6135" t="str">
            <v>Deposted in Bank</v>
          </cell>
        </row>
        <row r="6136">
          <cell r="H6136">
            <v>1171</v>
          </cell>
          <cell r="I6136" t="str">
            <v>Deposted in Bank</v>
          </cell>
        </row>
        <row r="6137">
          <cell r="H6137">
            <v>549</v>
          </cell>
          <cell r="I6137" t="str">
            <v>Deposted in Bank</v>
          </cell>
        </row>
        <row r="6138">
          <cell r="H6138">
            <v>4987</v>
          </cell>
          <cell r="I6138" t="str">
            <v>Deposted in Bank</v>
          </cell>
        </row>
        <row r="6139">
          <cell r="H6139">
            <v>1458</v>
          </cell>
          <cell r="I6139" t="str">
            <v>Deposted in Bank</v>
          </cell>
        </row>
        <row r="6140">
          <cell r="H6140">
            <v>1582</v>
          </cell>
          <cell r="I6140" t="str">
            <v>Deposted in Bank</v>
          </cell>
        </row>
        <row r="6141">
          <cell r="H6141">
            <v>2609</v>
          </cell>
          <cell r="I6141" t="str">
            <v>Deposted in Bank</v>
          </cell>
        </row>
        <row r="6142">
          <cell r="H6142">
            <v>1034</v>
          </cell>
          <cell r="I6142" t="str">
            <v>Deposted in Bank</v>
          </cell>
        </row>
        <row r="6143">
          <cell r="H6143">
            <v>1811</v>
          </cell>
          <cell r="I6143" t="str">
            <v>Deposted in Bank</v>
          </cell>
        </row>
        <row r="6144">
          <cell r="H6144">
            <v>1079</v>
          </cell>
          <cell r="I6144" t="str">
            <v>Deposted in Bank</v>
          </cell>
        </row>
        <row r="6145">
          <cell r="H6145">
            <v>4149</v>
          </cell>
          <cell r="I6145" t="str">
            <v>Deposted in Bank</v>
          </cell>
        </row>
        <row r="6146">
          <cell r="H6146">
            <v>5853</v>
          </cell>
          <cell r="I6146" t="str">
            <v>Deposted in Bank</v>
          </cell>
        </row>
        <row r="6147">
          <cell r="H6147">
            <v>2040</v>
          </cell>
          <cell r="I6147" t="str">
            <v>Deposted in Bank</v>
          </cell>
        </row>
        <row r="6148">
          <cell r="H6148">
            <v>3710</v>
          </cell>
          <cell r="I6148" t="str">
            <v>Deposted in Bank</v>
          </cell>
        </row>
        <row r="6149">
          <cell r="H6149">
            <v>8240</v>
          </cell>
          <cell r="I6149" t="str">
            <v>Deposted in Bank</v>
          </cell>
        </row>
        <row r="6150">
          <cell r="H6150">
            <v>1831</v>
          </cell>
          <cell r="I6150" t="str">
            <v>Deposted in Bank</v>
          </cell>
        </row>
        <row r="6151">
          <cell r="H6151">
            <v>2089</v>
          </cell>
          <cell r="I6151" t="str">
            <v>Deposted in Bank</v>
          </cell>
        </row>
        <row r="6152">
          <cell r="I6152" t="str">
            <v>Deposted in Bank</v>
          </cell>
        </row>
        <row r="6153">
          <cell r="I6153" t="str">
            <v>Deposted in Bank</v>
          </cell>
        </row>
        <row r="6154">
          <cell r="H6154">
            <v>1541</v>
          </cell>
          <cell r="I6154" t="str">
            <v>Deposted in Bank</v>
          </cell>
        </row>
        <row r="6155">
          <cell r="H6155">
            <v>1601</v>
          </cell>
          <cell r="I6155" t="str">
            <v>Deposted in Bank</v>
          </cell>
        </row>
        <row r="6156">
          <cell r="H6156">
            <v>609</v>
          </cell>
          <cell r="I6156" t="str">
            <v>Deposted in Bank</v>
          </cell>
        </row>
        <row r="6157">
          <cell r="H6157">
            <v>2114</v>
          </cell>
          <cell r="I6157" t="str">
            <v>Deposted in Bank</v>
          </cell>
        </row>
        <row r="6158">
          <cell r="H6158">
            <v>4396</v>
          </cell>
          <cell r="I6158" t="str">
            <v>Deposted in Bank</v>
          </cell>
        </row>
        <row r="6159">
          <cell r="H6159">
            <v>1200</v>
          </cell>
          <cell r="I6159" t="str">
            <v>Deposted in Bank</v>
          </cell>
        </row>
        <row r="6160">
          <cell r="H6160">
            <v>1982</v>
          </cell>
          <cell r="I6160" t="str">
            <v>Deposted in Bank</v>
          </cell>
        </row>
        <row r="6161">
          <cell r="H6161">
            <v>5203</v>
          </cell>
          <cell r="I6161" t="str">
            <v>Deposted in Bank</v>
          </cell>
        </row>
        <row r="6162">
          <cell r="H6162">
            <v>1756</v>
          </cell>
          <cell r="I6162" t="str">
            <v>Deposted in Bank</v>
          </cell>
        </row>
        <row r="6163">
          <cell r="H6163">
            <v>1201</v>
          </cell>
          <cell r="I6163" t="str">
            <v>Deposted in Bank</v>
          </cell>
        </row>
        <row r="6164">
          <cell r="H6164">
            <v>6447</v>
          </cell>
          <cell r="I6164" t="str">
            <v>Deposted in Bank</v>
          </cell>
        </row>
        <row r="6165">
          <cell r="H6165">
            <v>4102</v>
          </cell>
          <cell r="I6165" t="str">
            <v>Deposted in Bank</v>
          </cell>
        </row>
        <row r="6166">
          <cell r="H6166">
            <v>976</v>
          </cell>
          <cell r="I6166" t="str">
            <v>Deposted in Bank</v>
          </cell>
        </row>
        <row r="6167">
          <cell r="H6167">
            <v>2389</v>
          </cell>
          <cell r="I6167" t="str">
            <v>Deposted in Bank</v>
          </cell>
        </row>
        <row r="6168">
          <cell r="H6168">
            <v>2468</v>
          </cell>
          <cell r="I6168" t="str">
            <v>Deposted in Bank</v>
          </cell>
        </row>
        <row r="6169">
          <cell r="H6169">
            <v>4176</v>
          </cell>
          <cell r="I6169" t="str">
            <v>Deposted in Bank</v>
          </cell>
        </row>
        <row r="6170">
          <cell r="H6170">
            <v>257082</v>
          </cell>
          <cell r="I6170" t="str">
            <v>Deposted in Bank</v>
          </cell>
        </row>
        <row r="6171">
          <cell r="H6171">
            <v>221521</v>
          </cell>
          <cell r="I6171" t="str">
            <v>Deposted in Bank</v>
          </cell>
        </row>
        <row r="6172">
          <cell r="H6172">
            <v>2524</v>
          </cell>
          <cell r="I6172" t="str">
            <v>Deposted in Bank</v>
          </cell>
        </row>
        <row r="6173">
          <cell r="H6173">
            <v>4503</v>
          </cell>
          <cell r="I6173" t="str">
            <v>Deposted in Bank</v>
          </cell>
        </row>
        <row r="6174">
          <cell r="H6174">
            <v>6283</v>
          </cell>
          <cell r="I6174" t="str">
            <v>Deposted in Bank</v>
          </cell>
        </row>
        <row r="6175">
          <cell r="H6175">
            <v>1914</v>
          </cell>
          <cell r="I6175" t="str">
            <v>Deposted in Bank</v>
          </cell>
        </row>
        <row r="6176">
          <cell r="H6176">
            <v>35691</v>
          </cell>
          <cell r="I6176" t="str">
            <v>Deposted in Bank</v>
          </cell>
        </row>
        <row r="6177">
          <cell r="H6177">
            <v>12472</v>
          </cell>
          <cell r="I6177" t="str">
            <v>Deposted in Bank</v>
          </cell>
        </row>
        <row r="6178">
          <cell r="H6178">
            <v>13445</v>
          </cell>
          <cell r="I6178" t="str">
            <v>Deposted in Bank</v>
          </cell>
        </row>
        <row r="6179">
          <cell r="H6179">
            <v>6342</v>
          </cell>
          <cell r="I6179" t="str">
            <v>Deposted in Bank</v>
          </cell>
        </row>
        <row r="6180">
          <cell r="H6180">
            <v>1174</v>
          </cell>
          <cell r="I6180" t="str">
            <v>Deposted in Bank</v>
          </cell>
        </row>
        <row r="6181">
          <cell r="H6181">
            <v>2000</v>
          </cell>
          <cell r="I6181" t="str">
            <v>Deposted in Bank</v>
          </cell>
        </row>
        <row r="6182">
          <cell r="H6182">
            <v>11383</v>
          </cell>
          <cell r="I6182" t="str">
            <v>Deposted in Bank</v>
          </cell>
        </row>
        <row r="6183">
          <cell r="H6183">
            <v>42500</v>
          </cell>
          <cell r="I6183" t="str">
            <v>Deposted in Bank</v>
          </cell>
        </row>
        <row r="6184">
          <cell r="H6184">
            <v>155189</v>
          </cell>
          <cell r="I6184" t="str">
            <v>Deposted in Bank</v>
          </cell>
        </row>
        <row r="6185">
          <cell r="H6185">
            <v>219610</v>
          </cell>
          <cell r="I6185" t="str">
            <v>Deposted in Bank</v>
          </cell>
        </row>
        <row r="6186">
          <cell r="H6186">
            <v>71500</v>
          </cell>
          <cell r="I6186" t="str">
            <v>Deposted in Bank</v>
          </cell>
        </row>
        <row r="6187">
          <cell r="H6187">
            <v>625</v>
          </cell>
          <cell r="I6187" t="str">
            <v>Deposted in Bank</v>
          </cell>
        </row>
        <row r="6188">
          <cell r="H6188">
            <v>14028</v>
          </cell>
          <cell r="I6188" t="str">
            <v>Deposted in Bank</v>
          </cell>
        </row>
        <row r="6189">
          <cell r="H6189">
            <v>3240</v>
          </cell>
          <cell r="I6189" t="str">
            <v>Deposted in Bank</v>
          </cell>
        </row>
        <row r="6190">
          <cell r="H6190">
            <v>2419</v>
          </cell>
          <cell r="I6190" t="str">
            <v>Deposted in Bank</v>
          </cell>
        </row>
        <row r="6191">
          <cell r="H6191">
            <v>8029</v>
          </cell>
          <cell r="I6191" t="str">
            <v>Deposted in Bank</v>
          </cell>
        </row>
        <row r="6192">
          <cell r="H6192">
            <v>1466</v>
          </cell>
          <cell r="I6192" t="str">
            <v>Deposted in Bank</v>
          </cell>
        </row>
        <row r="6193">
          <cell r="H6193">
            <v>1703</v>
          </cell>
          <cell r="I6193" t="str">
            <v>Deposted in Bank</v>
          </cell>
        </row>
        <row r="6194">
          <cell r="H6194">
            <v>766</v>
          </cell>
          <cell r="I6194" t="str">
            <v>Deposted in Bank</v>
          </cell>
        </row>
        <row r="6195">
          <cell r="H6195">
            <v>1133</v>
          </cell>
          <cell r="I6195" t="str">
            <v>Deposted in Bank</v>
          </cell>
        </row>
        <row r="6196">
          <cell r="H6196">
            <v>1322</v>
          </cell>
          <cell r="I6196" t="str">
            <v>Deposted in Bank</v>
          </cell>
        </row>
        <row r="6197">
          <cell r="H6197">
            <v>6732</v>
          </cell>
          <cell r="I6197" t="str">
            <v>Deposted in Bank</v>
          </cell>
        </row>
        <row r="6198">
          <cell r="H6198">
            <v>829</v>
          </cell>
          <cell r="I6198" t="str">
            <v>Deposted in Bank</v>
          </cell>
        </row>
        <row r="6199">
          <cell r="H6199">
            <v>622</v>
          </cell>
          <cell r="I6199" t="str">
            <v>Deposted in Bank</v>
          </cell>
        </row>
        <row r="6200">
          <cell r="H6200">
            <v>15598</v>
          </cell>
          <cell r="I6200" t="str">
            <v>Deposted in Bank</v>
          </cell>
        </row>
        <row r="6201">
          <cell r="H6201">
            <v>1079</v>
          </cell>
          <cell r="I6201" t="str">
            <v>Deposted in Bank</v>
          </cell>
        </row>
        <row r="6202">
          <cell r="H6202">
            <v>6299</v>
          </cell>
          <cell r="I6202" t="str">
            <v>Deposted in Bank</v>
          </cell>
        </row>
        <row r="6203">
          <cell r="H6203">
            <v>4793</v>
          </cell>
          <cell r="I6203" t="str">
            <v>Deposted in Bank</v>
          </cell>
        </row>
        <row r="6204">
          <cell r="H6204">
            <v>2534</v>
          </cell>
          <cell r="I6204" t="str">
            <v>Deposted in Bank</v>
          </cell>
        </row>
        <row r="6205">
          <cell r="H6205">
            <v>1100</v>
          </cell>
          <cell r="I6205" t="str">
            <v>Deposted in Bank</v>
          </cell>
        </row>
        <row r="6206">
          <cell r="H6206">
            <v>6188</v>
          </cell>
          <cell r="I6206" t="str">
            <v>Deposted in Bank</v>
          </cell>
        </row>
        <row r="6207">
          <cell r="H6207">
            <v>12959</v>
          </cell>
          <cell r="I6207" t="str">
            <v>Deposted in Bank</v>
          </cell>
        </row>
        <row r="6208">
          <cell r="H6208">
            <v>6403</v>
          </cell>
          <cell r="I6208" t="str">
            <v>Deposted in Bank</v>
          </cell>
        </row>
        <row r="6209">
          <cell r="H6209">
            <v>15541</v>
          </cell>
          <cell r="I6209" t="str">
            <v>Deposted in Bank</v>
          </cell>
        </row>
        <row r="6210">
          <cell r="H6210">
            <v>18980</v>
          </cell>
          <cell r="I6210" t="str">
            <v>Deposted in Bank</v>
          </cell>
        </row>
        <row r="6211">
          <cell r="H6211">
            <v>5046</v>
          </cell>
          <cell r="I6211" t="str">
            <v>Deposted in Bank</v>
          </cell>
        </row>
        <row r="6212">
          <cell r="H6212">
            <v>4618</v>
          </cell>
          <cell r="I6212" t="str">
            <v>Deposted in Bank</v>
          </cell>
        </row>
        <row r="6213">
          <cell r="H6213">
            <v>5758</v>
          </cell>
          <cell r="I6213" t="str">
            <v>Deposted in Bank</v>
          </cell>
        </row>
        <row r="6214">
          <cell r="H6214">
            <v>5300</v>
          </cell>
          <cell r="I6214" t="str">
            <v>Deposted in Bank</v>
          </cell>
        </row>
        <row r="6215">
          <cell r="H6215">
            <v>1050</v>
          </cell>
          <cell r="I6215" t="str">
            <v>Deposted in Bank</v>
          </cell>
        </row>
        <row r="6216">
          <cell r="H6216">
            <v>2835</v>
          </cell>
          <cell r="I6216" t="str">
            <v>Deposted in Bank</v>
          </cell>
        </row>
        <row r="6217">
          <cell r="H6217">
            <v>88356</v>
          </cell>
          <cell r="I6217" t="str">
            <v>Deposted in Bank</v>
          </cell>
        </row>
        <row r="6218">
          <cell r="H6218">
            <v>3450</v>
          </cell>
          <cell r="I6218" t="str">
            <v>Deposted in Bank</v>
          </cell>
        </row>
        <row r="6219">
          <cell r="H6219">
            <v>2306</v>
          </cell>
          <cell r="I6219" t="str">
            <v>Deposted in Bank</v>
          </cell>
        </row>
        <row r="6220">
          <cell r="H6220">
            <v>1480</v>
          </cell>
          <cell r="I6220" t="str">
            <v>Deposted in Bank</v>
          </cell>
        </row>
        <row r="6221">
          <cell r="H6221">
            <v>6900</v>
          </cell>
          <cell r="I6221" t="str">
            <v>Deposted in Bank</v>
          </cell>
        </row>
        <row r="6222">
          <cell r="H6222">
            <v>7235</v>
          </cell>
          <cell r="I6222" t="str">
            <v>Deposted in Bank</v>
          </cell>
        </row>
        <row r="6223">
          <cell r="H6223">
            <v>652</v>
          </cell>
          <cell r="I6223" t="str">
            <v>Deposted in Bank</v>
          </cell>
        </row>
        <row r="6224">
          <cell r="H6224">
            <v>823</v>
          </cell>
          <cell r="I6224" t="str">
            <v>Deposted in Bank</v>
          </cell>
        </row>
        <row r="6225">
          <cell r="H6225">
            <v>6696</v>
          </cell>
          <cell r="I6225" t="str">
            <v>Deposted in Bank</v>
          </cell>
        </row>
        <row r="6226">
          <cell r="H6226">
            <v>5896</v>
          </cell>
          <cell r="I6226" t="str">
            <v>Deposted in Bank</v>
          </cell>
        </row>
        <row r="6227">
          <cell r="H6227">
            <v>1322</v>
          </cell>
          <cell r="I6227" t="str">
            <v>Deposted in Bank</v>
          </cell>
        </row>
        <row r="6228">
          <cell r="H6228">
            <v>2861</v>
          </cell>
          <cell r="I6228" t="str">
            <v>Deposted in Bank</v>
          </cell>
        </row>
        <row r="6229">
          <cell r="H6229">
            <v>3066</v>
          </cell>
          <cell r="I6229" t="str">
            <v>Deposted in Bank</v>
          </cell>
        </row>
        <row r="6230">
          <cell r="H6230">
            <v>1258</v>
          </cell>
          <cell r="I6230" t="str">
            <v>Deposted in Bank</v>
          </cell>
        </row>
        <row r="6231">
          <cell r="H6231">
            <v>1244</v>
          </cell>
          <cell r="I6231" t="str">
            <v>Deposted in Bank</v>
          </cell>
        </row>
        <row r="6232">
          <cell r="H6232">
            <v>3186</v>
          </cell>
          <cell r="I6232" t="str">
            <v>Deposted in Bank</v>
          </cell>
        </row>
        <row r="6233">
          <cell r="H6233">
            <v>787</v>
          </cell>
          <cell r="I6233" t="str">
            <v>Deposted in Bank</v>
          </cell>
        </row>
        <row r="6234">
          <cell r="H6234">
            <v>2662</v>
          </cell>
          <cell r="I6234" t="str">
            <v>Deposted in Bank</v>
          </cell>
        </row>
        <row r="6235">
          <cell r="H6235">
            <v>23</v>
          </cell>
          <cell r="I6235" t="str">
            <v>Deposted in Bank</v>
          </cell>
        </row>
        <row r="6236">
          <cell r="H6236">
            <v>203</v>
          </cell>
          <cell r="I6236" t="str">
            <v>Deposted in Bank</v>
          </cell>
        </row>
        <row r="6237">
          <cell r="H6237">
            <v>336</v>
          </cell>
          <cell r="I6237" t="str">
            <v>Deposted in Bank</v>
          </cell>
        </row>
        <row r="6238">
          <cell r="H6238">
            <v>2208</v>
          </cell>
          <cell r="I6238" t="str">
            <v>Deposted in Bank</v>
          </cell>
        </row>
        <row r="6239">
          <cell r="H6239">
            <v>154</v>
          </cell>
          <cell r="I6239" t="str">
            <v>Deposted in Bank</v>
          </cell>
        </row>
        <row r="6240">
          <cell r="H6240">
            <v>13637</v>
          </cell>
          <cell r="I6240" t="str">
            <v>Deposted in Bank</v>
          </cell>
        </row>
        <row r="6241">
          <cell r="H6241">
            <v>3287</v>
          </cell>
          <cell r="I6241" t="str">
            <v>Deposted in Bank</v>
          </cell>
        </row>
        <row r="6242">
          <cell r="H6242">
            <v>2212</v>
          </cell>
          <cell r="I6242" t="str">
            <v>Deposted in Bank</v>
          </cell>
        </row>
        <row r="6243">
          <cell r="H6243">
            <v>1289</v>
          </cell>
          <cell r="I6243" t="str">
            <v>Deposted in Bank</v>
          </cell>
        </row>
        <row r="6244">
          <cell r="H6244">
            <v>1068</v>
          </cell>
          <cell r="I6244" t="str">
            <v>Deposted in Bank</v>
          </cell>
        </row>
        <row r="6245">
          <cell r="H6245">
            <v>4694</v>
          </cell>
          <cell r="I6245" t="str">
            <v>Deposted in Bank</v>
          </cell>
        </row>
        <row r="6246">
          <cell r="H6246">
            <v>9708</v>
          </cell>
          <cell r="I6246" t="str">
            <v>Deposted in Bank</v>
          </cell>
        </row>
        <row r="6247">
          <cell r="H6247">
            <v>2716</v>
          </cell>
          <cell r="I6247" t="str">
            <v>Deposted in Bank</v>
          </cell>
        </row>
        <row r="6248">
          <cell r="H6248">
            <v>1560</v>
          </cell>
          <cell r="I6248" t="str">
            <v>Deposted in Bank</v>
          </cell>
        </row>
        <row r="6249">
          <cell r="H6249">
            <v>2286</v>
          </cell>
          <cell r="I6249" t="str">
            <v>Deposted in Bank</v>
          </cell>
        </row>
        <row r="6250">
          <cell r="H6250">
            <v>4669</v>
          </cell>
          <cell r="I6250" t="str">
            <v>Deposted in Bank</v>
          </cell>
        </row>
        <row r="6251">
          <cell r="H6251">
            <v>2986</v>
          </cell>
          <cell r="I6251" t="str">
            <v>Deposted in Bank</v>
          </cell>
        </row>
        <row r="6252">
          <cell r="H6252">
            <v>815</v>
          </cell>
          <cell r="I6252" t="str">
            <v>Deposted in Bank</v>
          </cell>
        </row>
        <row r="6253">
          <cell r="H6253">
            <v>160132</v>
          </cell>
          <cell r="I6253" t="str">
            <v>Deposted in Bank</v>
          </cell>
        </row>
        <row r="6254">
          <cell r="H6254">
            <v>1086</v>
          </cell>
          <cell r="I6254" t="str">
            <v>Deposted in Bank</v>
          </cell>
        </row>
        <row r="6255">
          <cell r="H6255">
            <v>1716</v>
          </cell>
          <cell r="I6255" t="str">
            <v>Deposted in Bank</v>
          </cell>
        </row>
        <row r="6256">
          <cell r="H6256">
            <v>2589</v>
          </cell>
          <cell r="I6256" t="str">
            <v>Deposted in Bank</v>
          </cell>
        </row>
        <row r="6257">
          <cell r="H6257">
            <v>2617</v>
          </cell>
          <cell r="I6257" t="str">
            <v>Deposted in Bank</v>
          </cell>
        </row>
        <row r="6258">
          <cell r="H6258">
            <v>3953</v>
          </cell>
          <cell r="I6258" t="str">
            <v>Deposted in Bank</v>
          </cell>
        </row>
        <row r="6259">
          <cell r="H6259">
            <v>3236</v>
          </cell>
          <cell r="I6259" t="str">
            <v>Deposted in Bank</v>
          </cell>
        </row>
        <row r="6260">
          <cell r="H6260">
            <v>5005</v>
          </cell>
          <cell r="I6260" t="str">
            <v>Deposted in Bank</v>
          </cell>
        </row>
        <row r="6261">
          <cell r="H6261">
            <v>4403</v>
          </cell>
          <cell r="I6261" t="str">
            <v>Deposted in Bank</v>
          </cell>
        </row>
        <row r="6262">
          <cell r="H6262">
            <v>822</v>
          </cell>
          <cell r="I6262" t="str">
            <v>Deposted in Bank</v>
          </cell>
        </row>
        <row r="6263">
          <cell r="H6263">
            <v>1128</v>
          </cell>
          <cell r="I6263" t="str">
            <v>Deposted in Bank</v>
          </cell>
        </row>
        <row r="6264">
          <cell r="H6264">
            <v>1064</v>
          </cell>
          <cell r="I6264" t="str">
            <v>Deposted in Bank</v>
          </cell>
        </row>
        <row r="6265">
          <cell r="H6265">
            <v>1693</v>
          </cell>
          <cell r="I6265" t="str">
            <v>Deposted in Bank</v>
          </cell>
        </row>
        <row r="6266">
          <cell r="H6266">
            <v>3213</v>
          </cell>
          <cell r="I6266" t="str">
            <v>Deposted in Bank</v>
          </cell>
        </row>
        <row r="6267">
          <cell r="H6267">
            <v>4322</v>
          </cell>
          <cell r="I6267" t="str">
            <v>Deposted in Bank</v>
          </cell>
        </row>
        <row r="6268">
          <cell r="H6268">
            <v>6961</v>
          </cell>
          <cell r="I6268" t="str">
            <v>Deposted in Bank</v>
          </cell>
        </row>
        <row r="6269">
          <cell r="H6269">
            <v>1960</v>
          </cell>
          <cell r="I6269" t="str">
            <v>Deposted in Bank</v>
          </cell>
        </row>
        <row r="6270">
          <cell r="H6270">
            <v>1697</v>
          </cell>
          <cell r="I6270" t="str">
            <v>Deposted in Bank</v>
          </cell>
        </row>
        <row r="6271">
          <cell r="H6271">
            <v>4838</v>
          </cell>
          <cell r="I6271" t="str">
            <v>Deposted in Bank</v>
          </cell>
        </row>
        <row r="6272">
          <cell r="H6272">
            <v>3205</v>
          </cell>
          <cell r="I6272" t="str">
            <v>Deposted in Bank</v>
          </cell>
        </row>
        <row r="6273">
          <cell r="H6273">
            <v>525</v>
          </cell>
          <cell r="I6273" t="str">
            <v>Deposted in Bank</v>
          </cell>
        </row>
        <row r="6274">
          <cell r="H6274">
            <v>1144</v>
          </cell>
          <cell r="I6274" t="str">
            <v>Deposted in Bank</v>
          </cell>
        </row>
        <row r="6275">
          <cell r="H6275">
            <v>578</v>
          </cell>
          <cell r="I6275" t="str">
            <v>Deposted in Bank</v>
          </cell>
        </row>
        <row r="6276">
          <cell r="H6276">
            <v>2088</v>
          </cell>
          <cell r="I6276" t="str">
            <v>Deposted in Bank</v>
          </cell>
        </row>
        <row r="6277">
          <cell r="H6277">
            <v>6894</v>
          </cell>
          <cell r="I6277" t="str">
            <v>Deposted in Bank</v>
          </cell>
        </row>
        <row r="6278">
          <cell r="H6278">
            <v>501</v>
          </cell>
          <cell r="I6278" t="str">
            <v>Deposted in Bank</v>
          </cell>
        </row>
        <row r="6279">
          <cell r="H6279">
            <v>15231</v>
          </cell>
          <cell r="I6279" t="str">
            <v>Deposted in Bank</v>
          </cell>
        </row>
        <row r="6280">
          <cell r="H6280">
            <v>1571</v>
          </cell>
          <cell r="I6280" t="str">
            <v>Deposted in Bank</v>
          </cell>
        </row>
        <row r="6281">
          <cell r="H6281">
            <v>20301</v>
          </cell>
          <cell r="I6281" t="str">
            <v>Deposted in Bank</v>
          </cell>
        </row>
        <row r="6282">
          <cell r="H6282">
            <v>1583780</v>
          </cell>
          <cell r="I6282" t="str">
            <v>Deposted in Bank</v>
          </cell>
        </row>
        <row r="6283">
          <cell r="H6283">
            <v>6810</v>
          </cell>
          <cell r="I6283" t="str">
            <v>Deposted in Bank</v>
          </cell>
        </row>
        <row r="6284">
          <cell r="H6284">
            <v>13006</v>
          </cell>
          <cell r="I6284" t="str">
            <v>Deposted in Bank</v>
          </cell>
        </row>
        <row r="6285">
          <cell r="H6285">
            <v>3206</v>
          </cell>
          <cell r="I6285" t="str">
            <v>Deposted in Bank</v>
          </cell>
        </row>
        <row r="6286">
          <cell r="H6286">
            <v>415</v>
          </cell>
          <cell r="I6286" t="str">
            <v>Deposted in Bank</v>
          </cell>
        </row>
        <row r="6287">
          <cell r="H6287">
            <v>6185</v>
          </cell>
          <cell r="I6287" t="str">
            <v>Deposted in Bank</v>
          </cell>
        </row>
        <row r="6288">
          <cell r="H6288">
            <v>4052</v>
          </cell>
          <cell r="I6288" t="str">
            <v>Deposted in Bank</v>
          </cell>
        </row>
        <row r="6289">
          <cell r="H6289">
            <v>3708</v>
          </cell>
          <cell r="I6289" t="str">
            <v>Deposted in Bank</v>
          </cell>
        </row>
        <row r="6290">
          <cell r="H6290">
            <v>544183</v>
          </cell>
          <cell r="I6290" t="str">
            <v>Deposted in Bank</v>
          </cell>
        </row>
        <row r="6291">
          <cell r="H6291">
            <v>24862</v>
          </cell>
          <cell r="I6291" t="str">
            <v>Deposted in Bank</v>
          </cell>
        </row>
        <row r="6292">
          <cell r="H6292">
            <v>20323</v>
          </cell>
          <cell r="I6292" t="str">
            <v>Deposted in Bank</v>
          </cell>
        </row>
        <row r="6293">
          <cell r="H6293">
            <v>45486</v>
          </cell>
          <cell r="I6293" t="str">
            <v>Deposted in Bank</v>
          </cell>
        </row>
        <row r="6294">
          <cell r="H6294">
            <v>2856</v>
          </cell>
          <cell r="I6294" t="str">
            <v>Deposted in Bank</v>
          </cell>
        </row>
        <row r="6295">
          <cell r="H6295">
            <v>10822</v>
          </cell>
          <cell r="I6295" t="str">
            <v>Deposted in Bank</v>
          </cell>
        </row>
        <row r="6296">
          <cell r="H6296">
            <v>3922</v>
          </cell>
          <cell r="I6296" t="str">
            <v>Deposted in Bank</v>
          </cell>
        </row>
        <row r="6297">
          <cell r="H6297">
            <v>2044</v>
          </cell>
          <cell r="I6297" t="str">
            <v>Deposted in Bank</v>
          </cell>
        </row>
        <row r="6298">
          <cell r="H6298">
            <v>1788</v>
          </cell>
          <cell r="I6298" t="str">
            <v>Deposted in Bank</v>
          </cell>
        </row>
        <row r="6299">
          <cell r="H6299">
            <v>26704</v>
          </cell>
          <cell r="I6299" t="str">
            <v>Deposted in Bank</v>
          </cell>
        </row>
        <row r="6300">
          <cell r="H6300">
            <v>12156</v>
          </cell>
          <cell r="I6300" t="str">
            <v>Deposted in Bank</v>
          </cell>
        </row>
        <row r="6301">
          <cell r="H6301">
            <v>20635</v>
          </cell>
          <cell r="I6301" t="str">
            <v>Deposted in Bank</v>
          </cell>
        </row>
        <row r="6302">
          <cell r="H6302">
            <v>50608</v>
          </cell>
          <cell r="I6302" t="str">
            <v>Deposted in Bank</v>
          </cell>
        </row>
        <row r="6303">
          <cell r="H6303">
            <v>26269</v>
          </cell>
          <cell r="I6303" t="str">
            <v>Deposted in Bank</v>
          </cell>
        </row>
        <row r="6304">
          <cell r="H6304">
            <v>14983</v>
          </cell>
          <cell r="I6304" t="str">
            <v>Deposted in Bank</v>
          </cell>
        </row>
        <row r="6305">
          <cell r="H6305">
            <v>2183</v>
          </cell>
          <cell r="I6305" t="str">
            <v>Deposted in Bank</v>
          </cell>
        </row>
        <row r="6306">
          <cell r="H6306">
            <v>17259</v>
          </cell>
          <cell r="I6306" t="str">
            <v>Deposted in Bank</v>
          </cell>
        </row>
        <row r="6307">
          <cell r="H6307">
            <v>887</v>
          </cell>
          <cell r="I6307" t="str">
            <v>Deposted in Bank</v>
          </cell>
        </row>
        <row r="6308">
          <cell r="H6308">
            <v>73783</v>
          </cell>
          <cell r="I6308" t="str">
            <v>Deposted in Bank</v>
          </cell>
        </row>
        <row r="6309">
          <cell r="H6309">
            <v>12685</v>
          </cell>
          <cell r="I6309" t="str">
            <v>Deposted in Bank</v>
          </cell>
        </row>
        <row r="6310">
          <cell r="H6310">
            <v>14091</v>
          </cell>
          <cell r="I6310" t="str">
            <v>Deposted in Bank</v>
          </cell>
        </row>
        <row r="6311">
          <cell r="H6311">
            <v>1136</v>
          </cell>
          <cell r="I6311" t="str">
            <v>Deposted in Bank</v>
          </cell>
        </row>
        <row r="6312">
          <cell r="H6312">
            <v>8914</v>
          </cell>
          <cell r="I6312" t="str">
            <v>Deposted in Bank</v>
          </cell>
        </row>
        <row r="6313">
          <cell r="H6313">
            <v>19230</v>
          </cell>
          <cell r="I6313" t="str">
            <v>Deposted in Bank</v>
          </cell>
        </row>
        <row r="6314">
          <cell r="H6314">
            <v>27500</v>
          </cell>
          <cell r="I6314" t="str">
            <v>Deposted in Bank</v>
          </cell>
        </row>
        <row r="6315">
          <cell r="H6315">
            <v>16903</v>
          </cell>
          <cell r="I6315" t="str">
            <v>Deposted in Bank</v>
          </cell>
        </row>
        <row r="6316">
          <cell r="H6316">
            <v>1164</v>
          </cell>
          <cell r="I6316" t="str">
            <v>Deposted in Bank</v>
          </cell>
        </row>
        <row r="6317">
          <cell r="H6317">
            <v>4000</v>
          </cell>
          <cell r="I6317" t="str">
            <v>Deposted in Bank</v>
          </cell>
        </row>
        <row r="6318">
          <cell r="H6318">
            <v>823</v>
          </cell>
          <cell r="I6318" t="str">
            <v>Deposted in Bank</v>
          </cell>
        </row>
        <row r="6319">
          <cell r="H6319">
            <v>12739</v>
          </cell>
          <cell r="I6319" t="str">
            <v>Deposted in Bank</v>
          </cell>
        </row>
        <row r="6320">
          <cell r="H6320">
            <v>1358</v>
          </cell>
          <cell r="I6320" t="str">
            <v>Deposted in Bank</v>
          </cell>
        </row>
        <row r="6321">
          <cell r="H6321">
            <v>717</v>
          </cell>
          <cell r="I6321" t="str">
            <v>Deposted in Bank</v>
          </cell>
        </row>
        <row r="6322">
          <cell r="H6322">
            <v>599</v>
          </cell>
          <cell r="I6322" t="str">
            <v>Deposted in Bank</v>
          </cell>
        </row>
        <row r="6323">
          <cell r="H6323">
            <v>4672</v>
          </cell>
          <cell r="I6323" t="str">
            <v>Deposted in Bank</v>
          </cell>
        </row>
        <row r="6324">
          <cell r="H6324">
            <v>823</v>
          </cell>
          <cell r="I6324" t="str">
            <v>Deposted in Bank</v>
          </cell>
        </row>
        <row r="6325">
          <cell r="H6325">
            <v>1826</v>
          </cell>
          <cell r="I6325" t="str">
            <v>Deposted in Bank</v>
          </cell>
        </row>
        <row r="6326">
          <cell r="H6326">
            <v>700</v>
          </cell>
          <cell r="I6326" t="str">
            <v>Deposted in Bank</v>
          </cell>
        </row>
        <row r="6327">
          <cell r="H6327">
            <v>1745</v>
          </cell>
          <cell r="I6327" t="str">
            <v>Deposted in Bank</v>
          </cell>
        </row>
        <row r="6328">
          <cell r="H6328">
            <v>1383</v>
          </cell>
          <cell r="I6328" t="str">
            <v>Deposted in Bank</v>
          </cell>
        </row>
        <row r="6329">
          <cell r="H6329">
            <v>2501</v>
          </cell>
          <cell r="I6329" t="str">
            <v>Deposted in Bank</v>
          </cell>
        </row>
        <row r="6330">
          <cell r="H6330">
            <v>589</v>
          </cell>
          <cell r="I6330" t="str">
            <v>Deposted in Bank</v>
          </cell>
        </row>
        <row r="6331">
          <cell r="H6331">
            <v>1148</v>
          </cell>
          <cell r="I6331" t="str">
            <v>Deposted in Bank</v>
          </cell>
        </row>
        <row r="6332">
          <cell r="H6332">
            <v>10671</v>
          </cell>
          <cell r="I6332" t="str">
            <v>Deposted in Bank</v>
          </cell>
        </row>
        <row r="6333">
          <cell r="H6333">
            <v>875</v>
          </cell>
          <cell r="I6333" t="str">
            <v>Deposted in Bank</v>
          </cell>
        </row>
        <row r="6334">
          <cell r="H6334">
            <v>3253</v>
          </cell>
          <cell r="I6334" t="str">
            <v>Deposted in Bank</v>
          </cell>
        </row>
        <row r="6335">
          <cell r="H6335">
            <v>235</v>
          </cell>
          <cell r="I6335" t="str">
            <v>Deposted in Bank</v>
          </cell>
        </row>
        <row r="6336">
          <cell r="H6336">
            <v>1300</v>
          </cell>
          <cell r="I6336" t="str">
            <v>Deposted in Bank</v>
          </cell>
        </row>
        <row r="6337">
          <cell r="H6337">
            <v>1634</v>
          </cell>
          <cell r="I6337" t="str">
            <v>Deposted in Bank</v>
          </cell>
        </row>
        <row r="6338">
          <cell r="H6338">
            <v>2953</v>
          </cell>
          <cell r="I6338" t="str">
            <v>Deposted in Bank</v>
          </cell>
        </row>
        <row r="6339">
          <cell r="H6339">
            <v>1692</v>
          </cell>
          <cell r="I6339" t="str">
            <v>Deposted in Bank</v>
          </cell>
        </row>
        <row r="6340">
          <cell r="H6340">
            <v>1894</v>
          </cell>
          <cell r="I6340" t="str">
            <v>Deposted in Bank</v>
          </cell>
        </row>
        <row r="6341">
          <cell r="H6341">
            <v>576</v>
          </cell>
          <cell r="I6341" t="str">
            <v>Deposted in Bank</v>
          </cell>
        </row>
        <row r="6342">
          <cell r="H6342">
            <v>593</v>
          </cell>
          <cell r="I6342" t="str">
            <v>Deposted in Bank</v>
          </cell>
        </row>
        <row r="6343">
          <cell r="H6343">
            <v>14178</v>
          </cell>
          <cell r="I6343" t="str">
            <v>Deposted in Bank</v>
          </cell>
        </row>
        <row r="6344">
          <cell r="H6344">
            <v>1803</v>
          </cell>
          <cell r="I6344" t="str">
            <v>Deposted in Bank</v>
          </cell>
        </row>
        <row r="6345">
          <cell r="H6345">
            <v>680</v>
          </cell>
          <cell r="I6345" t="str">
            <v>Deposted in Bank</v>
          </cell>
        </row>
        <row r="6346">
          <cell r="H6346">
            <v>1349</v>
          </cell>
          <cell r="I6346" t="str">
            <v>Deposted in Bank</v>
          </cell>
        </row>
        <row r="6347">
          <cell r="H6347">
            <v>673</v>
          </cell>
          <cell r="I6347" t="str">
            <v>Deposted in Bank</v>
          </cell>
        </row>
        <row r="6348">
          <cell r="H6348">
            <v>424</v>
          </cell>
          <cell r="I6348" t="str">
            <v>Deposted in Bank</v>
          </cell>
        </row>
        <row r="6349">
          <cell r="H6349">
            <v>963</v>
          </cell>
          <cell r="I6349" t="str">
            <v>Deposted in Bank</v>
          </cell>
        </row>
        <row r="6350">
          <cell r="H6350">
            <v>968</v>
          </cell>
          <cell r="I6350" t="str">
            <v>Deposted in Bank</v>
          </cell>
        </row>
        <row r="6351">
          <cell r="H6351">
            <v>1802</v>
          </cell>
          <cell r="I6351" t="str">
            <v>Deposted in Bank</v>
          </cell>
        </row>
        <row r="6352">
          <cell r="H6352">
            <v>731</v>
          </cell>
          <cell r="I6352" t="str">
            <v>Deposted in Bank</v>
          </cell>
        </row>
        <row r="6353">
          <cell r="H6353">
            <v>4129</v>
          </cell>
          <cell r="I6353" t="str">
            <v>Deposted in Bank</v>
          </cell>
        </row>
        <row r="6354">
          <cell r="H6354">
            <v>4209</v>
          </cell>
          <cell r="I6354" t="str">
            <v>Deposted in Bank</v>
          </cell>
        </row>
        <row r="6355">
          <cell r="H6355">
            <v>29148</v>
          </cell>
          <cell r="I6355" t="str">
            <v>Deposted in Bank</v>
          </cell>
        </row>
        <row r="6356">
          <cell r="H6356">
            <v>4103</v>
          </cell>
          <cell r="I6356" t="str">
            <v>Deposted in Bank</v>
          </cell>
        </row>
        <row r="6357">
          <cell r="H6357">
            <v>1104</v>
          </cell>
          <cell r="I6357" t="str">
            <v>Deposted in Bank</v>
          </cell>
        </row>
        <row r="6358">
          <cell r="H6358">
            <v>19904</v>
          </cell>
          <cell r="I6358" t="str">
            <v>Deposted in Bank</v>
          </cell>
        </row>
        <row r="6359">
          <cell r="H6359">
            <v>763</v>
          </cell>
          <cell r="I6359" t="str">
            <v>Deposted in Bank</v>
          </cell>
        </row>
        <row r="6360">
          <cell r="H6360">
            <v>763</v>
          </cell>
          <cell r="I6360" t="str">
            <v>Deposted in Bank</v>
          </cell>
        </row>
        <row r="6361">
          <cell r="H6361">
            <v>1658</v>
          </cell>
          <cell r="I6361" t="str">
            <v>Deposted in Bank</v>
          </cell>
        </row>
        <row r="6362">
          <cell r="H6362">
            <v>3543</v>
          </cell>
          <cell r="I6362" t="str">
            <v>Deposted in Bank</v>
          </cell>
        </row>
        <row r="6363">
          <cell r="H6363">
            <v>18552</v>
          </cell>
          <cell r="I6363" t="str">
            <v>Deposted in Bank</v>
          </cell>
        </row>
        <row r="6364">
          <cell r="H6364">
            <v>3208</v>
          </cell>
          <cell r="I6364" t="str">
            <v>Deposted in Bank</v>
          </cell>
        </row>
        <row r="6365">
          <cell r="H6365">
            <v>27706</v>
          </cell>
          <cell r="I6365" t="str">
            <v>Deposted in Bank</v>
          </cell>
        </row>
        <row r="6366">
          <cell r="H6366">
            <v>5142</v>
          </cell>
          <cell r="I6366" t="str">
            <v>Deposted in Bank</v>
          </cell>
        </row>
        <row r="6367">
          <cell r="H6367">
            <v>52404</v>
          </cell>
          <cell r="I6367" t="str">
            <v>Deposted in Bank</v>
          </cell>
        </row>
        <row r="6368">
          <cell r="H6368">
            <v>821</v>
          </cell>
          <cell r="I6368" t="str">
            <v>Deposted in Bank</v>
          </cell>
        </row>
        <row r="6369">
          <cell r="H6369">
            <v>1924</v>
          </cell>
          <cell r="I6369" t="str">
            <v>Deposted in Bank</v>
          </cell>
        </row>
        <row r="6370">
          <cell r="H6370">
            <v>360107</v>
          </cell>
          <cell r="I6370" t="str">
            <v>Deposted in Bank</v>
          </cell>
        </row>
        <row r="6371">
          <cell r="I6371" t="str">
            <v>Deposted in Bank</v>
          </cell>
        </row>
        <row r="6372">
          <cell r="I6372" t="str">
            <v>Deposted in Bank</v>
          </cell>
        </row>
        <row r="6373">
          <cell r="I6373" t="str">
            <v>Deposted in Bank</v>
          </cell>
        </row>
        <row r="6374">
          <cell r="I6374" t="str">
            <v>Deposted in Bank</v>
          </cell>
        </row>
        <row r="6375">
          <cell r="I6375" t="str">
            <v>Deposted in Bank</v>
          </cell>
        </row>
        <row r="6376">
          <cell r="I6376" t="str">
            <v>Deposted in Bank</v>
          </cell>
        </row>
        <row r="6377">
          <cell r="I6377" t="str">
            <v>Deposted in Bank</v>
          </cell>
        </row>
        <row r="6378">
          <cell r="I6378" t="str">
            <v>Deposted in Bank</v>
          </cell>
        </row>
        <row r="6379">
          <cell r="I6379" t="str">
            <v>Deposted in Bank</v>
          </cell>
        </row>
        <row r="6380">
          <cell r="I6380" t="str">
            <v>Deposted in Bank</v>
          </cell>
        </row>
        <row r="6381">
          <cell r="I6381" t="str">
            <v>Deposted in Bank</v>
          </cell>
        </row>
        <row r="6382">
          <cell r="H6382">
            <v>730</v>
          </cell>
          <cell r="I6382" t="str">
            <v>Deposted in Bank</v>
          </cell>
        </row>
        <row r="6383">
          <cell r="I6383" t="str">
            <v>Deposted in Bank</v>
          </cell>
        </row>
        <row r="6384">
          <cell r="H6384">
            <v>10432</v>
          </cell>
          <cell r="I6384" t="str">
            <v>Deposted in Bank</v>
          </cell>
        </row>
        <row r="6385">
          <cell r="H6385">
            <v>8113</v>
          </cell>
          <cell r="I6385" t="str">
            <v>Deposted in Bank</v>
          </cell>
        </row>
        <row r="6386">
          <cell r="H6386">
            <v>190974</v>
          </cell>
          <cell r="I6386" t="str">
            <v>Deposted in Bank</v>
          </cell>
        </row>
        <row r="6387">
          <cell r="H6387">
            <v>76250</v>
          </cell>
          <cell r="I6387" t="str">
            <v>Deposted in Bank</v>
          </cell>
        </row>
        <row r="6388">
          <cell r="H6388">
            <v>2560</v>
          </cell>
          <cell r="I6388" t="str">
            <v>Deposted in Bank</v>
          </cell>
        </row>
        <row r="6389">
          <cell r="H6389">
            <v>242447</v>
          </cell>
          <cell r="I6389" t="str">
            <v>Deposted in Bank</v>
          </cell>
        </row>
        <row r="6390">
          <cell r="H6390">
            <v>172230</v>
          </cell>
          <cell r="I6390" t="str">
            <v>Deposted in Bank</v>
          </cell>
        </row>
        <row r="6391">
          <cell r="H6391">
            <v>137200</v>
          </cell>
          <cell r="I6391" t="str">
            <v>Deposted in Bank</v>
          </cell>
        </row>
        <row r="6392">
          <cell r="H6392">
            <v>186385</v>
          </cell>
          <cell r="I6392" t="str">
            <v>Deposted in Bank</v>
          </cell>
        </row>
        <row r="6393">
          <cell r="H6393">
            <v>163932</v>
          </cell>
          <cell r="I6393" t="str">
            <v>Deposted in Bank</v>
          </cell>
        </row>
        <row r="6394">
          <cell r="H6394">
            <v>2060</v>
          </cell>
          <cell r="I6394" t="str">
            <v>Deposted in Bank</v>
          </cell>
        </row>
        <row r="6395">
          <cell r="H6395">
            <v>706</v>
          </cell>
          <cell r="I6395" t="str">
            <v>Deposted in Bank</v>
          </cell>
        </row>
        <row r="6396">
          <cell r="H6396">
            <v>1171</v>
          </cell>
          <cell r="I6396" t="str">
            <v>Deposted in Bank</v>
          </cell>
        </row>
        <row r="6397">
          <cell r="H6397">
            <v>2332</v>
          </cell>
          <cell r="I6397" t="str">
            <v>Deposted in Bank</v>
          </cell>
        </row>
        <row r="6398">
          <cell r="H6398">
            <v>1440</v>
          </cell>
          <cell r="I6398" t="str">
            <v>Deposted in Bank</v>
          </cell>
        </row>
        <row r="6399">
          <cell r="H6399">
            <v>3226</v>
          </cell>
          <cell r="I6399" t="str">
            <v>Deposted in Bank</v>
          </cell>
        </row>
        <row r="6400">
          <cell r="H6400">
            <v>2224</v>
          </cell>
          <cell r="I6400" t="str">
            <v>Deposted in Bank</v>
          </cell>
        </row>
        <row r="6401">
          <cell r="H6401">
            <v>240</v>
          </cell>
          <cell r="I6401" t="str">
            <v>Deposted in Bank</v>
          </cell>
        </row>
        <row r="6402">
          <cell r="H6402">
            <v>2205</v>
          </cell>
          <cell r="I6402" t="str">
            <v>Deposted in Bank</v>
          </cell>
        </row>
        <row r="6403">
          <cell r="H6403">
            <v>828</v>
          </cell>
          <cell r="I6403" t="str">
            <v>Deposted in Bank</v>
          </cell>
        </row>
        <row r="6404">
          <cell r="H6404">
            <v>1264</v>
          </cell>
          <cell r="I6404" t="str">
            <v>Deposted in Bank</v>
          </cell>
        </row>
        <row r="6405">
          <cell r="H6405">
            <v>1144</v>
          </cell>
          <cell r="I6405" t="str">
            <v>Deposted in Bank</v>
          </cell>
        </row>
        <row r="6406">
          <cell r="H6406">
            <v>1493</v>
          </cell>
          <cell r="I6406" t="str">
            <v>Deposted in Bank</v>
          </cell>
        </row>
        <row r="6407">
          <cell r="H6407">
            <v>3685</v>
          </cell>
          <cell r="I6407" t="str">
            <v>Deposted in Bank</v>
          </cell>
        </row>
        <row r="6408">
          <cell r="H6408">
            <v>622</v>
          </cell>
          <cell r="I6408" t="str">
            <v>Deposted in Bank</v>
          </cell>
        </row>
        <row r="6409">
          <cell r="H6409">
            <v>2752</v>
          </cell>
          <cell r="I6409" t="str">
            <v>Deposted in Bank</v>
          </cell>
        </row>
        <row r="6410">
          <cell r="H6410">
            <v>872</v>
          </cell>
          <cell r="I6410" t="str">
            <v>Deposted in Bank</v>
          </cell>
        </row>
        <row r="6411">
          <cell r="H6411">
            <v>1286</v>
          </cell>
          <cell r="I6411" t="str">
            <v>Deposted in Bank</v>
          </cell>
        </row>
        <row r="6412">
          <cell r="H6412">
            <v>1251</v>
          </cell>
          <cell r="I6412" t="str">
            <v>Deposted in Bank</v>
          </cell>
        </row>
        <row r="6413">
          <cell r="H6413">
            <v>412</v>
          </cell>
          <cell r="I6413" t="str">
            <v>Deposted in Bank</v>
          </cell>
        </row>
        <row r="6414">
          <cell r="H6414">
            <v>414</v>
          </cell>
          <cell r="I6414" t="str">
            <v>Deposted in Bank</v>
          </cell>
        </row>
        <row r="6415">
          <cell r="H6415">
            <v>116784</v>
          </cell>
          <cell r="I6415" t="str">
            <v>Deposted in Bank</v>
          </cell>
        </row>
        <row r="6416">
          <cell r="H6416">
            <v>1880</v>
          </cell>
          <cell r="I6416" t="str">
            <v>Deposted in Bank</v>
          </cell>
        </row>
        <row r="6417">
          <cell r="H6417">
            <v>1902</v>
          </cell>
          <cell r="I6417" t="str">
            <v>Deposted in Bank</v>
          </cell>
        </row>
        <row r="6418">
          <cell r="H6418">
            <v>6024</v>
          </cell>
          <cell r="I6418" t="str">
            <v>Deposted in Bank</v>
          </cell>
        </row>
        <row r="6419">
          <cell r="H6419">
            <v>13404</v>
          </cell>
          <cell r="I6419" t="str">
            <v>Deposted in Bank</v>
          </cell>
        </row>
        <row r="6420">
          <cell r="H6420">
            <v>4009</v>
          </cell>
          <cell r="I6420" t="str">
            <v>Deposted in Bank</v>
          </cell>
        </row>
        <row r="6421">
          <cell r="H6421">
            <v>1078</v>
          </cell>
          <cell r="I6421" t="str">
            <v>Deposted in Bank</v>
          </cell>
        </row>
        <row r="6422">
          <cell r="H6422">
            <v>7107</v>
          </cell>
          <cell r="I6422" t="str">
            <v>Deposted in Bank</v>
          </cell>
        </row>
        <row r="6423">
          <cell r="H6423">
            <v>60936</v>
          </cell>
          <cell r="I6423" t="str">
            <v>Deposted in Bank</v>
          </cell>
        </row>
        <row r="6424">
          <cell r="H6424">
            <v>7463</v>
          </cell>
          <cell r="I6424" t="str">
            <v>Deposted in Bank</v>
          </cell>
        </row>
        <row r="6425">
          <cell r="H6425">
            <v>1100</v>
          </cell>
          <cell r="I6425" t="str">
            <v>Deposted in Bank</v>
          </cell>
        </row>
        <row r="6426">
          <cell r="H6426">
            <v>18317</v>
          </cell>
          <cell r="I6426" t="str">
            <v>Deposted in Bank</v>
          </cell>
        </row>
        <row r="6427">
          <cell r="H6427">
            <v>9384</v>
          </cell>
          <cell r="I6427" t="str">
            <v>Deposted in Bank</v>
          </cell>
        </row>
        <row r="6428">
          <cell r="H6428">
            <v>520</v>
          </cell>
          <cell r="I6428" t="str">
            <v>Deposted in Bank</v>
          </cell>
        </row>
        <row r="6429">
          <cell r="H6429">
            <v>4511</v>
          </cell>
          <cell r="I6429" t="str">
            <v>Deposted in Bank</v>
          </cell>
        </row>
        <row r="6430">
          <cell r="H6430">
            <v>1318</v>
          </cell>
          <cell r="I6430" t="str">
            <v>Deposted in Bank</v>
          </cell>
        </row>
        <row r="6431">
          <cell r="H6431">
            <v>3835</v>
          </cell>
          <cell r="I6431" t="str">
            <v>Deposted in Bank</v>
          </cell>
        </row>
        <row r="6432">
          <cell r="H6432">
            <v>17276</v>
          </cell>
          <cell r="I6432" t="str">
            <v>Deposted in Bank</v>
          </cell>
        </row>
        <row r="6433">
          <cell r="H6433">
            <v>5618</v>
          </cell>
          <cell r="I6433" t="str">
            <v>Deposted in Bank</v>
          </cell>
        </row>
        <row r="6434">
          <cell r="H6434">
            <v>5195</v>
          </cell>
          <cell r="I6434" t="str">
            <v>Deposted in Bank</v>
          </cell>
        </row>
        <row r="6435">
          <cell r="H6435">
            <v>42283</v>
          </cell>
          <cell r="I6435" t="str">
            <v>Deposted in Bank</v>
          </cell>
        </row>
        <row r="6436">
          <cell r="H6436">
            <v>5015</v>
          </cell>
          <cell r="I6436" t="str">
            <v>Deposted in Bank</v>
          </cell>
        </row>
        <row r="6437">
          <cell r="H6437">
            <v>13466</v>
          </cell>
          <cell r="I6437" t="str">
            <v>Deposted in Bank</v>
          </cell>
        </row>
        <row r="6438">
          <cell r="H6438">
            <v>966</v>
          </cell>
          <cell r="I6438" t="str">
            <v>Deposted in Bank</v>
          </cell>
        </row>
        <row r="6439">
          <cell r="H6439">
            <v>7222</v>
          </cell>
          <cell r="I6439" t="str">
            <v>Deposted in Bank</v>
          </cell>
        </row>
        <row r="6440">
          <cell r="H6440">
            <v>6792</v>
          </cell>
          <cell r="I6440" t="str">
            <v>Deposted in Bank</v>
          </cell>
        </row>
        <row r="6441">
          <cell r="H6441">
            <v>6464</v>
          </cell>
          <cell r="I6441" t="str">
            <v>Deposted in Bank</v>
          </cell>
        </row>
        <row r="6442">
          <cell r="H6442">
            <v>9306</v>
          </cell>
          <cell r="I6442" t="str">
            <v>Deposted in Bank</v>
          </cell>
        </row>
        <row r="6443">
          <cell r="H6443">
            <v>5132</v>
          </cell>
          <cell r="I6443" t="str">
            <v>Deposted in Bank</v>
          </cell>
        </row>
        <row r="6444">
          <cell r="H6444">
            <v>18909</v>
          </cell>
          <cell r="I6444" t="str">
            <v>Deposted in Bank</v>
          </cell>
        </row>
        <row r="6445">
          <cell r="H6445">
            <v>21299</v>
          </cell>
          <cell r="I6445" t="str">
            <v>Deposted in Bank</v>
          </cell>
        </row>
        <row r="6446">
          <cell r="H6446">
            <v>2826</v>
          </cell>
          <cell r="I6446" t="str">
            <v>Deposted in Bank</v>
          </cell>
        </row>
        <row r="6447">
          <cell r="H6447">
            <v>61989</v>
          </cell>
          <cell r="I6447" t="str">
            <v>Deposted in Bank</v>
          </cell>
        </row>
        <row r="6448">
          <cell r="H6448">
            <v>2543</v>
          </cell>
          <cell r="I6448" t="str">
            <v>Deposted in Bank</v>
          </cell>
        </row>
        <row r="6449">
          <cell r="H6449">
            <v>4016</v>
          </cell>
          <cell r="I6449" t="str">
            <v>Deposted in Bank</v>
          </cell>
        </row>
        <row r="6450">
          <cell r="H6450">
            <v>1065</v>
          </cell>
          <cell r="I6450" t="str">
            <v>Deposted in Bank</v>
          </cell>
        </row>
        <row r="6451">
          <cell r="H6451">
            <v>9415</v>
          </cell>
          <cell r="I6451" t="str">
            <v>Deposted in Bank</v>
          </cell>
        </row>
        <row r="6452">
          <cell r="H6452">
            <v>1439</v>
          </cell>
          <cell r="I6452" t="str">
            <v>Deposted in Bank</v>
          </cell>
        </row>
        <row r="6453">
          <cell r="H6453">
            <v>18337</v>
          </cell>
          <cell r="I6453" t="str">
            <v>Deposted in Bank</v>
          </cell>
        </row>
        <row r="6454">
          <cell r="H6454">
            <v>61543</v>
          </cell>
          <cell r="I6454" t="str">
            <v>Deposted in Bank</v>
          </cell>
        </row>
        <row r="6455">
          <cell r="H6455">
            <v>4106</v>
          </cell>
          <cell r="I6455" t="str">
            <v>Deposted in Bank</v>
          </cell>
        </row>
        <row r="6456">
          <cell r="H6456">
            <v>500</v>
          </cell>
          <cell r="I6456" t="str">
            <v>Deposted in Bank</v>
          </cell>
        </row>
        <row r="6457">
          <cell r="H6457">
            <v>1655</v>
          </cell>
          <cell r="I6457" t="str">
            <v>Deposted in Bank</v>
          </cell>
        </row>
        <row r="6458">
          <cell r="H6458">
            <v>1945</v>
          </cell>
          <cell r="I6458" t="str">
            <v>Deposted in Bank</v>
          </cell>
        </row>
        <row r="6459">
          <cell r="H6459">
            <v>940</v>
          </cell>
          <cell r="I6459" t="str">
            <v>Deposted in Bank</v>
          </cell>
        </row>
        <row r="6460">
          <cell r="H6460">
            <v>1867</v>
          </cell>
          <cell r="I6460" t="str">
            <v>Deposted in Bank</v>
          </cell>
        </row>
        <row r="6461">
          <cell r="H6461">
            <v>2637</v>
          </cell>
          <cell r="I6461" t="str">
            <v>Deposted in Bank</v>
          </cell>
        </row>
        <row r="6462">
          <cell r="H6462">
            <v>1047</v>
          </cell>
          <cell r="I6462" t="str">
            <v>Deposted in Bank</v>
          </cell>
        </row>
        <row r="6463">
          <cell r="H6463">
            <v>3865</v>
          </cell>
          <cell r="I6463" t="str">
            <v>Deposted in Bank</v>
          </cell>
        </row>
        <row r="6464">
          <cell r="H6464">
            <v>484</v>
          </cell>
          <cell r="I6464" t="str">
            <v>Deposted in Bank</v>
          </cell>
        </row>
        <row r="6465">
          <cell r="H6465">
            <v>2467</v>
          </cell>
          <cell r="I6465" t="str">
            <v>Deposted in Bank</v>
          </cell>
        </row>
        <row r="6466">
          <cell r="H6466">
            <v>1911</v>
          </cell>
          <cell r="I6466" t="str">
            <v>Deposted in Bank</v>
          </cell>
        </row>
        <row r="6467">
          <cell r="H6467">
            <v>1476</v>
          </cell>
          <cell r="I6467" t="str">
            <v>Deposted in Bank</v>
          </cell>
        </row>
        <row r="6468">
          <cell r="H6468">
            <v>63456</v>
          </cell>
          <cell r="I6468" t="str">
            <v>Deposted in Bank</v>
          </cell>
        </row>
        <row r="6469">
          <cell r="H6469">
            <v>13283</v>
          </cell>
          <cell r="I6469" t="str">
            <v>Deposted in Bank</v>
          </cell>
        </row>
        <row r="6470">
          <cell r="H6470">
            <v>19570</v>
          </cell>
          <cell r="I6470" t="str">
            <v>Deposted in Bank</v>
          </cell>
        </row>
        <row r="6471">
          <cell r="H6471">
            <v>15142</v>
          </cell>
          <cell r="I6471" t="str">
            <v>Deposted in Bank</v>
          </cell>
        </row>
        <row r="6472">
          <cell r="H6472">
            <v>13490</v>
          </cell>
          <cell r="I6472" t="str">
            <v>Deposted in Bank</v>
          </cell>
        </row>
        <row r="6473">
          <cell r="H6473">
            <v>14981</v>
          </cell>
          <cell r="I6473" t="str">
            <v>Deposted in Bank</v>
          </cell>
        </row>
        <row r="6474">
          <cell r="H6474">
            <v>13904</v>
          </cell>
          <cell r="I6474" t="str">
            <v>Deposted in Bank</v>
          </cell>
        </row>
        <row r="6475">
          <cell r="H6475">
            <v>4617</v>
          </cell>
          <cell r="I6475" t="str">
            <v>Deposted in Bank</v>
          </cell>
        </row>
        <row r="6476">
          <cell r="H6476">
            <v>3768</v>
          </cell>
          <cell r="I6476" t="str">
            <v>Deposted in Bank</v>
          </cell>
        </row>
        <row r="6477">
          <cell r="H6477">
            <v>1501</v>
          </cell>
          <cell r="I6477" t="str">
            <v>Deposted in Bank</v>
          </cell>
        </row>
        <row r="6478">
          <cell r="H6478">
            <v>817</v>
          </cell>
          <cell r="I6478" t="str">
            <v>Deposted in Bank</v>
          </cell>
        </row>
        <row r="6479">
          <cell r="H6479">
            <v>3200</v>
          </cell>
          <cell r="I6479" t="str">
            <v>Deposted in Bank</v>
          </cell>
        </row>
        <row r="6480">
          <cell r="H6480">
            <v>2803</v>
          </cell>
          <cell r="I6480" t="str">
            <v>Deposted in Bank</v>
          </cell>
        </row>
        <row r="6481">
          <cell r="H6481">
            <v>862</v>
          </cell>
          <cell r="I6481" t="str">
            <v>Deposted in Bank</v>
          </cell>
        </row>
        <row r="6482">
          <cell r="H6482">
            <v>5913</v>
          </cell>
          <cell r="I6482" t="str">
            <v>Deposted in Bank</v>
          </cell>
        </row>
        <row r="6483">
          <cell r="H6483">
            <v>2670</v>
          </cell>
          <cell r="I6483" t="str">
            <v>Deposted in Bank</v>
          </cell>
        </row>
        <row r="6484">
          <cell r="H6484">
            <v>771</v>
          </cell>
          <cell r="I6484" t="str">
            <v>Deposted in Bank</v>
          </cell>
        </row>
        <row r="6485">
          <cell r="H6485">
            <v>2043</v>
          </cell>
          <cell r="I6485" t="str">
            <v>Deposted in Bank</v>
          </cell>
        </row>
        <row r="6486">
          <cell r="H6486">
            <v>26961</v>
          </cell>
          <cell r="I6486" t="str">
            <v>Deposted in Bank</v>
          </cell>
        </row>
        <row r="6487">
          <cell r="H6487">
            <v>5048</v>
          </cell>
          <cell r="I6487" t="str">
            <v>Deposted in Bank</v>
          </cell>
        </row>
        <row r="6488">
          <cell r="H6488">
            <v>818891</v>
          </cell>
          <cell r="I6488" t="str">
            <v>Deposted in Bank</v>
          </cell>
        </row>
        <row r="6489">
          <cell r="H6489">
            <v>81904</v>
          </cell>
          <cell r="I6489" t="str">
            <v>Deposted in Bank</v>
          </cell>
        </row>
        <row r="6490">
          <cell r="H6490">
            <v>28022</v>
          </cell>
          <cell r="I6490" t="str">
            <v>Deposted in Bank</v>
          </cell>
        </row>
        <row r="6491">
          <cell r="H6491">
            <v>3144</v>
          </cell>
          <cell r="I6491" t="str">
            <v>Deposted in Bank</v>
          </cell>
        </row>
        <row r="6492">
          <cell r="H6492">
            <v>16772</v>
          </cell>
          <cell r="I6492" t="str">
            <v>Deposted in Bank</v>
          </cell>
        </row>
        <row r="6493">
          <cell r="H6493">
            <v>5431</v>
          </cell>
          <cell r="I6493" t="str">
            <v>Deposted in Bank</v>
          </cell>
        </row>
        <row r="6494">
          <cell r="H6494">
            <v>1160</v>
          </cell>
          <cell r="I6494" t="str">
            <v>Deposted in Bank</v>
          </cell>
        </row>
        <row r="6495">
          <cell r="H6495">
            <v>1346</v>
          </cell>
          <cell r="I6495" t="str">
            <v>Deposted in Bank</v>
          </cell>
        </row>
        <row r="6496">
          <cell r="H6496">
            <v>3423</v>
          </cell>
          <cell r="I6496" t="str">
            <v>Deposted in Bank</v>
          </cell>
        </row>
        <row r="6497">
          <cell r="H6497">
            <v>905</v>
          </cell>
          <cell r="I6497" t="str">
            <v>Deposted in Bank</v>
          </cell>
        </row>
        <row r="6498">
          <cell r="H6498">
            <v>7097</v>
          </cell>
          <cell r="I6498" t="str">
            <v>Deposted in Bank</v>
          </cell>
        </row>
        <row r="6499">
          <cell r="H6499">
            <v>871</v>
          </cell>
          <cell r="I6499" t="str">
            <v>Deposted in Bank</v>
          </cell>
        </row>
        <row r="6500">
          <cell r="H6500">
            <v>18804</v>
          </cell>
          <cell r="I6500" t="str">
            <v>Deposted in Bank</v>
          </cell>
        </row>
        <row r="6501">
          <cell r="H6501">
            <v>107243</v>
          </cell>
          <cell r="I6501" t="str">
            <v>Deposted in Bank</v>
          </cell>
        </row>
        <row r="6502">
          <cell r="H6502">
            <v>5877</v>
          </cell>
          <cell r="I6502" t="str">
            <v>Deposted in Bank</v>
          </cell>
        </row>
        <row r="6503">
          <cell r="H6503">
            <v>2515</v>
          </cell>
          <cell r="I6503" t="str">
            <v>Deposted in Bank</v>
          </cell>
        </row>
        <row r="6504">
          <cell r="H6504">
            <v>698</v>
          </cell>
          <cell r="I6504" t="str">
            <v>Deposted in Bank</v>
          </cell>
        </row>
        <row r="6505">
          <cell r="H6505">
            <v>5339</v>
          </cell>
          <cell r="I6505" t="str">
            <v>Deposted in Bank</v>
          </cell>
        </row>
        <row r="6506">
          <cell r="H6506">
            <v>6975</v>
          </cell>
          <cell r="I6506" t="str">
            <v>Deposted in Bank</v>
          </cell>
        </row>
        <row r="6507">
          <cell r="H6507">
            <v>18693</v>
          </cell>
          <cell r="I6507" t="str">
            <v>Deposted in Bank</v>
          </cell>
        </row>
        <row r="6508">
          <cell r="H6508">
            <v>1918</v>
          </cell>
          <cell r="I6508" t="str">
            <v>Deposted in Bank</v>
          </cell>
        </row>
        <row r="6509">
          <cell r="H6509">
            <v>1618</v>
          </cell>
          <cell r="I6509" t="str">
            <v>Deposted in Bank</v>
          </cell>
        </row>
        <row r="6510">
          <cell r="H6510">
            <v>5988</v>
          </cell>
          <cell r="I6510" t="str">
            <v>Deposted in Bank</v>
          </cell>
        </row>
        <row r="6511">
          <cell r="H6511">
            <v>3404</v>
          </cell>
          <cell r="I6511" t="str">
            <v>Deposted in Bank</v>
          </cell>
        </row>
        <row r="6512">
          <cell r="H6512">
            <v>1906</v>
          </cell>
          <cell r="I6512" t="str">
            <v>Deposted in Bank</v>
          </cell>
        </row>
        <row r="6513">
          <cell r="H6513">
            <v>7760</v>
          </cell>
          <cell r="I6513" t="str">
            <v>Deposted in Bank</v>
          </cell>
        </row>
        <row r="6514">
          <cell r="H6514">
            <v>3967</v>
          </cell>
          <cell r="I6514" t="str">
            <v>Deposted in Bank</v>
          </cell>
        </row>
        <row r="6515">
          <cell r="H6515">
            <v>807</v>
          </cell>
          <cell r="I6515" t="str">
            <v>Deposted in Bank</v>
          </cell>
        </row>
        <row r="6516">
          <cell r="H6516">
            <v>7318</v>
          </cell>
          <cell r="I6516" t="str">
            <v>Deposted in Bank</v>
          </cell>
        </row>
        <row r="6517">
          <cell r="H6517">
            <v>9052</v>
          </cell>
          <cell r="I6517" t="str">
            <v>Deposted in Bank</v>
          </cell>
        </row>
        <row r="6518">
          <cell r="H6518">
            <v>9139</v>
          </cell>
          <cell r="I6518" t="str">
            <v>Deposted in Bank</v>
          </cell>
        </row>
        <row r="6519">
          <cell r="H6519">
            <v>8349</v>
          </cell>
          <cell r="I6519" t="str">
            <v>Deposted in Bank</v>
          </cell>
        </row>
        <row r="6520">
          <cell r="H6520">
            <v>614</v>
          </cell>
          <cell r="I6520" t="str">
            <v>Deposted in Bank</v>
          </cell>
        </row>
        <row r="6521">
          <cell r="H6521">
            <v>1248</v>
          </cell>
          <cell r="I6521" t="str">
            <v>Deposted in Bank</v>
          </cell>
        </row>
        <row r="6522">
          <cell r="H6522">
            <v>5805</v>
          </cell>
          <cell r="I6522" t="str">
            <v>Deposted in Bank</v>
          </cell>
        </row>
        <row r="6523">
          <cell r="H6523">
            <v>861</v>
          </cell>
          <cell r="I6523" t="str">
            <v>Deposted in Bank</v>
          </cell>
        </row>
        <row r="6524">
          <cell r="H6524">
            <v>1513</v>
          </cell>
          <cell r="I6524" t="str">
            <v>Deposted in Bank</v>
          </cell>
        </row>
        <row r="6525">
          <cell r="H6525">
            <v>5800</v>
          </cell>
          <cell r="I6525" t="str">
            <v>Deposted in Bank</v>
          </cell>
        </row>
        <row r="6526">
          <cell r="H6526">
            <v>2041</v>
          </cell>
          <cell r="I6526" t="str">
            <v>Deposted in Bank</v>
          </cell>
        </row>
        <row r="6527">
          <cell r="H6527">
            <v>1446</v>
          </cell>
          <cell r="I6527" t="str">
            <v>Deposted in Bank</v>
          </cell>
        </row>
        <row r="6528">
          <cell r="H6528">
            <v>1790</v>
          </cell>
          <cell r="I6528" t="str">
            <v>Deposted in Bank</v>
          </cell>
        </row>
        <row r="6529">
          <cell r="H6529">
            <v>1682</v>
          </cell>
          <cell r="I6529" t="str">
            <v>Deposted in Bank</v>
          </cell>
        </row>
        <row r="6530">
          <cell r="H6530">
            <v>990</v>
          </cell>
          <cell r="I6530" t="str">
            <v>Deposted in Bank</v>
          </cell>
        </row>
        <row r="6531">
          <cell r="H6531">
            <v>2913</v>
          </cell>
          <cell r="I6531" t="str">
            <v>Deposted in Bank</v>
          </cell>
        </row>
        <row r="6532">
          <cell r="H6532">
            <v>1813</v>
          </cell>
          <cell r="I6532" t="str">
            <v>Deposted in Bank</v>
          </cell>
        </row>
        <row r="6533">
          <cell r="H6533">
            <v>2471</v>
          </cell>
          <cell r="I6533" t="str">
            <v>Deposted in Bank</v>
          </cell>
        </row>
        <row r="6534">
          <cell r="H6534">
            <v>788</v>
          </cell>
          <cell r="I6534" t="str">
            <v>Deposted in Bank</v>
          </cell>
        </row>
        <row r="6535">
          <cell r="H6535">
            <v>5014</v>
          </cell>
          <cell r="I6535" t="str">
            <v>Deposted in Bank</v>
          </cell>
        </row>
        <row r="6536">
          <cell r="H6536">
            <v>1200</v>
          </cell>
          <cell r="I6536" t="str">
            <v>Deposted in Bank</v>
          </cell>
        </row>
        <row r="6537">
          <cell r="H6537">
            <v>2025</v>
          </cell>
          <cell r="I6537" t="str">
            <v>Deposted in Bank</v>
          </cell>
        </row>
        <row r="6538">
          <cell r="H6538">
            <v>736</v>
          </cell>
          <cell r="I6538" t="str">
            <v>Deposted in Bank</v>
          </cell>
        </row>
        <row r="6539">
          <cell r="H6539">
            <v>3000</v>
          </cell>
          <cell r="I6539" t="str">
            <v>Deposted in Bank</v>
          </cell>
        </row>
        <row r="6540">
          <cell r="H6540">
            <v>3100</v>
          </cell>
          <cell r="I6540" t="str">
            <v>Deposted in Bank</v>
          </cell>
        </row>
        <row r="6541">
          <cell r="H6541">
            <v>735</v>
          </cell>
          <cell r="I6541" t="str">
            <v>Deposted in Bank</v>
          </cell>
        </row>
        <row r="6542">
          <cell r="H6542">
            <v>614</v>
          </cell>
          <cell r="I6542" t="str">
            <v>Deposted in Bank</v>
          </cell>
        </row>
        <row r="6543">
          <cell r="H6543">
            <v>1025</v>
          </cell>
          <cell r="I6543" t="str">
            <v>Deposted in Bank</v>
          </cell>
        </row>
        <row r="6544">
          <cell r="H6544">
            <v>2515</v>
          </cell>
          <cell r="I6544" t="str">
            <v>Deposted in Bank</v>
          </cell>
        </row>
        <row r="6545">
          <cell r="H6545">
            <v>1177</v>
          </cell>
          <cell r="I6545" t="str">
            <v>Deposted in Bank</v>
          </cell>
        </row>
        <row r="6546">
          <cell r="H6546">
            <v>1612</v>
          </cell>
          <cell r="I6546" t="str">
            <v>Deposted in Bank</v>
          </cell>
        </row>
        <row r="6547">
          <cell r="H6547">
            <v>1774</v>
          </cell>
          <cell r="I6547" t="str">
            <v>Deposted in Bank</v>
          </cell>
        </row>
        <row r="6548">
          <cell r="H6548">
            <v>1806</v>
          </cell>
          <cell r="I6548" t="str">
            <v>Deposted in Bank</v>
          </cell>
        </row>
        <row r="6549">
          <cell r="H6549">
            <v>1948</v>
          </cell>
          <cell r="I6549" t="str">
            <v>Deposted in Bank</v>
          </cell>
        </row>
        <row r="6550">
          <cell r="H6550">
            <v>1000</v>
          </cell>
          <cell r="I6550" t="str">
            <v>Deposted in Bank</v>
          </cell>
        </row>
        <row r="6551">
          <cell r="H6551">
            <v>3000</v>
          </cell>
          <cell r="I6551" t="str">
            <v>Deposted in Bank</v>
          </cell>
        </row>
        <row r="6552">
          <cell r="H6552">
            <v>961</v>
          </cell>
          <cell r="I6552" t="str">
            <v>Deposted in Bank</v>
          </cell>
        </row>
        <row r="6553">
          <cell r="H6553">
            <v>414</v>
          </cell>
          <cell r="I6553" t="str">
            <v>Deposted in Bank</v>
          </cell>
        </row>
        <row r="6554">
          <cell r="H6554">
            <v>1189</v>
          </cell>
          <cell r="I6554" t="str">
            <v>Deposted in Bank</v>
          </cell>
        </row>
        <row r="6555">
          <cell r="H6555">
            <v>2290</v>
          </cell>
          <cell r="I6555" t="str">
            <v>Deposted in Bank</v>
          </cell>
        </row>
        <row r="6556">
          <cell r="H6556">
            <v>4551</v>
          </cell>
          <cell r="I6556" t="str">
            <v>Deposted in Bank</v>
          </cell>
        </row>
        <row r="6557">
          <cell r="H6557">
            <v>1299</v>
          </cell>
          <cell r="I6557" t="str">
            <v>Deposted in Bank</v>
          </cell>
        </row>
        <row r="6558">
          <cell r="H6558">
            <v>726</v>
          </cell>
          <cell r="I6558" t="str">
            <v>Deposted in Bank</v>
          </cell>
        </row>
        <row r="6559">
          <cell r="H6559">
            <v>978</v>
          </cell>
          <cell r="I6559" t="str">
            <v>Deposted in Bank</v>
          </cell>
        </row>
        <row r="6560">
          <cell r="H6560">
            <v>6219</v>
          </cell>
          <cell r="I6560" t="str">
            <v>Deposted in Bank</v>
          </cell>
        </row>
        <row r="6561">
          <cell r="H6561">
            <v>10734</v>
          </cell>
          <cell r="I6561" t="str">
            <v>Deposted in Bank</v>
          </cell>
        </row>
        <row r="6562">
          <cell r="H6562">
            <v>2384</v>
          </cell>
          <cell r="I6562" t="str">
            <v>Deposted in Bank</v>
          </cell>
        </row>
        <row r="6563">
          <cell r="H6563">
            <v>4160</v>
          </cell>
          <cell r="I6563" t="str">
            <v>Deposted in Bank</v>
          </cell>
        </row>
        <row r="6564">
          <cell r="H6564">
            <v>3376</v>
          </cell>
          <cell r="I6564" t="str">
            <v>Deposted in Bank</v>
          </cell>
        </row>
        <row r="6565">
          <cell r="H6565">
            <v>4368</v>
          </cell>
          <cell r="I6565" t="str">
            <v>Deposted in Bank</v>
          </cell>
        </row>
        <row r="6566">
          <cell r="H6566">
            <v>1263</v>
          </cell>
          <cell r="I6566" t="str">
            <v>Deposted in Bank</v>
          </cell>
        </row>
        <row r="6567">
          <cell r="H6567">
            <v>14276</v>
          </cell>
          <cell r="I6567" t="str">
            <v>Deposted in Bank</v>
          </cell>
        </row>
        <row r="6568">
          <cell r="H6568">
            <v>582</v>
          </cell>
          <cell r="I6568" t="str">
            <v>Deposted in Bank</v>
          </cell>
        </row>
        <row r="6569">
          <cell r="H6569">
            <v>3933</v>
          </cell>
          <cell r="I6569" t="str">
            <v>Deposted in Bank</v>
          </cell>
        </row>
        <row r="6570">
          <cell r="H6570">
            <v>2535</v>
          </cell>
          <cell r="I6570" t="str">
            <v>Deposted in Bank</v>
          </cell>
        </row>
        <row r="6571">
          <cell r="H6571">
            <v>1630</v>
          </cell>
          <cell r="I6571" t="str">
            <v>Deposted in Bank</v>
          </cell>
        </row>
        <row r="6572">
          <cell r="H6572">
            <v>2040</v>
          </cell>
          <cell r="I6572" t="str">
            <v>Deposted in Bank</v>
          </cell>
        </row>
        <row r="6573">
          <cell r="H6573">
            <v>633</v>
          </cell>
          <cell r="I6573" t="str">
            <v>Deposted in Bank</v>
          </cell>
        </row>
        <row r="6574">
          <cell r="H6574">
            <v>1012</v>
          </cell>
          <cell r="I6574" t="str">
            <v>Deposted in Bank</v>
          </cell>
        </row>
        <row r="6575">
          <cell r="H6575">
            <v>1345</v>
          </cell>
          <cell r="I6575" t="str">
            <v>Deposted in Bank</v>
          </cell>
        </row>
        <row r="6576">
          <cell r="H6576">
            <v>1105</v>
          </cell>
          <cell r="I6576" t="str">
            <v>Deposted in Bank</v>
          </cell>
        </row>
        <row r="6577">
          <cell r="H6577">
            <v>1259</v>
          </cell>
          <cell r="I6577" t="str">
            <v>Deposted in Bank</v>
          </cell>
        </row>
        <row r="6578">
          <cell r="H6578">
            <v>1146</v>
          </cell>
          <cell r="I6578" t="str">
            <v>Deposted in Bank</v>
          </cell>
        </row>
        <row r="6579">
          <cell r="H6579">
            <v>5553</v>
          </cell>
          <cell r="I6579" t="str">
            <v>Deposted in Bank</v>
          </cell>
        </row>
        <row r="6580">
          <cell r="H6580">
            <v>2546</v>
          </cell>
          <cell r="I6580" t="str">
            <v>Deposted in Bank</v>
          </cell>
        </row>
        <row r="6581">
          <cell r="H6581">
            <v>833</v>
          </cell>
          <cell r="I6581" t="str">
            <v>Deposted in Bank</v>
          </cell>
        </row>
        <row r="6582">
          <cell r="H6582">
            <v>4837</v>
          </cell>
          <cell r="I6582" t="str">
            <v>Deposted in Bank</v>
          </cell>
        </row>
        <row r="6583">
          <cell r="H6583">
            <v>928</v>
          </cell>
          <cell r="I6583" t="str">
            <v>Deposted in Bank</v>
          </cell>
        </row>
        <row r="6584">
          <cell r="H6584">
            <v>1366</v>
          </cell>
          <cell r="I6584" t="str">
            <v>Deposted in Bank</v>
          </cell>
        </row>
        <row r="6585">
          <cell r="H6585">
            <v>1356</v>
          </cell>
          <cell r="I6585" t="str">
            <v>Deposted in Bank</v>
          </cell>
        </row>
        <row r="6586">
          <cell r="H6586">
            <v>3799</v>
          </cell>
          <cell r="I6586" t="str">
            <v>Deposted in Bank</v>
          </cell>
        </row>
        <row r="6587">
          <cell r="H6587">
            <v>2993</v>
          </cell>
          <cell r="I6587" t="str">
            <v>Deposted in Bank</v>
          </cell>
        </row>
        <row r="6588">
          <cell r="H6588">
            <v>2471</v>
          </cell>
          <cell r="I6588" t="str">
            <v>Deposted in Bank</v>
          </cell>
        </row>
        <row r="6589">
          <cell r="H6589">
            <v>3799</v>
          </cell>
          <cell r="I6589" t="str">
            <v>Deposted in Bank</v>
          </cell>
        </row>
        <row r="6590">
          <cell r="H6590">
            <v>4288</v>
          </cell>
          <cell r="I6590" t="str">
            <v>Deposted in Bank</v>
          </cell>
        </row>
        <row r="6591">
          <cell r="H6591">
            <v>2075</v>
          </cell>
          <cell r="I6591" t="str">
            <v>Deposted in Bank</v>
          </cell>
        </row>
        <row r="6592">
          <cell r="H6592">
            <v>5869</v>
          </cell>
          <cell r="I6592" t="str">
            <v>Deposted in Bank</v>
          </cell>
        </row>
        <row r="6593">
          <cell r="H6593">
            <v>4000</v>
          </cell>
          <cell r="I6593" t="str">
            <v>Deposted in Bank</v>
          </cell>
        </row>
        <row r="6594">
          <cell r="H6594">
            <v>691</v>
          </cell>
          <cell r="I6594" t="str">
            <v>Deposted in Bank</v>
          </cell>
        </row>
        <row r="6595">
          <cell r="H6595">
            <v>1320</v>
          </cell>
          <cell r="I6595" t="str">
            <v>Deposted in Bank</v>
          </cell>
        </row>
        <row r="6596">
          <cell r="H6596">
            <v>415</v>
          </cell>
          <cell r="I6596" t="str">
            <v>Deposted in Bank</v>
          </cell>
        </row>
        <row r="6597">
          <cell r="H6597">
            <v>1989</v>
          </cell>
          <cell r="I6597" t="str">
            <v>Deposted in Bank</v>
          </cell>
        </row>
        <row r="6598">
          <cell r="H6598">
            <v>1482</v>
          </cell>
          <cell r="I6598" t="str">
            <v>Deposted in Bank</v>
          </cell>
        </row>
        <row r="6599">
          <cell r="H6599">
            <v>793</v>
          </cell>
          <cell r="I6599" t="str">
            <v>Deposted in Bank</v>
          </cell>
        </row>
        <row r="6600">
          <cell r="H6600">
            <v>1281</v>
          </cell>
          <cell r="I6600" t="str">
            <v>Deposted in Bank</v>
          </cell>
        </row>
        <row r="6601">
          <cell r="H6601">
            <v>7144</v>
          </cell>
          <cell r="I6601" t="str">
            <v>Deposted in Bank</v>
          </cell>
        </row>
        <row r="6602">
          <cell r="H6602">
            <v>1538</v>
          </cell>
          <cell r="I6602" t="str">
            <v>Deposted in Bank</v>
          </cell>
        </row>
        <row r="6603">
          <cell r="H6603">
            <v>2434</v>
          </cell>
          <cell r="I6603" t="str">
            <v>Deposted in Bank</v>
          </cell>
        </row>
        <row r="6604">
          <cell r="H6604">
            <v>1791</v>
          </cell>
          <cell r="I6604" t="str">
            <v>Deposted in Bank</v>
          </cell>
        </row>
        <row r="6605">
          <cell r="H6605">
            <v>1028</v>
          </cell>
          <cell r="I6605" t="str">
            <v>Deposted in Bank</v>
          </cell>
        </row>
        <row r="6606">
          <cell r="H6606">
            <v>1436</v>
          </cell>
          <cell r="I6606" t="str">
            <v>Deposted in Bank</v>
          </cell>
        </row>
        <row r="6607">
          <cell r="H6607">
            <v>1567</v>
          </cell>
          <cell r="I6607" t="str">
            <v>Deposted in Bank</v>
          </cell>
        </row>
        <row r="6608">
          <cell r="H6608">
            <v>1179</v>
          </cell>
          <cell r="I6608" t="str">
            <v>Deposted in Bank</v>
          </cell>
        </row>
        <row r="6609">
          <cell r="H6609">
            <v>4560</v>
          </cell>
          <cell r="I6609" t="str">
            <v>Deposted in Bank</v>
          </cell>
        </row>
        <row r="6610">
          <cell r="H6610">
            <v>947</v>
          </cell>
          <cell r="I6610" t="str">
            <v>Deposted in Bank</v>
          </cell>
        </row>
        <row r="6611">
          <cell r="H6611">
            <v>1326</v>
          </cell>
          <cell r="I6611" t="str">
            <v>Deposted in Bank</v>
          </cell>
        </row>
        <row r="6612">
          <cell r="H6612">
            <v>1702</v>
          </cell>
          <cell r="I6612" t="str">
            <v>Deposted in Bank</v>
          </cell>
        </row>
        <row r="6613">
          <cell r="H6613">
            <v>1774</v>
          </cell>
          <cell r="I6613" t="str">
            <v>Deposted in Bank</v>
          </cell>
        </row>
        <row r="6614">
          <cell r="H6614">
            <v>1969</v>
          </cell>
          <cell r="I6614" t="str">
            <v>Deposted in Bank</v>
          </cell>
        </row>
        <row r="6615">
          <cell r="H6615">
            <v>1598</v>
          </cell>
          <cell r="I6615" t="str">
            <v>Deposted in Bank</v>
          </cell>
        </row>
        <row r="6616">
          <cell r="H6616">
            <v>2487</v>
          </cell>
          <cell r="I6616" t="str">
            <v>Deposted in Bank</v>
          </cell>
        </row>
        <row r="6617">
          <cell r="H6617">
            <v>1120</v>
          </cell>
          <cell r="I6617" t="str">
            <v>Deposted in Bank</v>
          </cell>
        </row>
        <row r="6618">
          <cell r="H6618">
            <v>25939</v>
          </cell>
          <cell r="I6618" t="str">
            <v>Deposted in Bank</v>
          </cell>
        </row>
        <row r="6619">
          <cell r="H6619">
            <v>4574</v>
          </cell>
          <cell r="I6619" t="str">
            <v>Deposted in Bank</v>
          </cell>
        </row>
        <row r="6620">
          <cell r="H6620">
            <v>641</v>
          </cell>
          <cell r="I6620" t="str">
            <v>Deposted in Bank</v>
          </cell>
        </row>
        <row r="6621">
          <cell r="H6621">
            <v>1618</v>
          </cell>
          <cell r="I6621" t="str">
            <v>Deposted in Bank</v>
          </cell>
        </row>
        <row r="6622">
          <cell r="H6622">
            <v>1068</v>
          </cell>
          <cell r="I6622" t="str">
            <v>Deposted in Bank</v>
          </cell>
        </row>
        <row r="6623">
          <cell r="H6623">
            <v>3028</v>
          </cell>
          <cell r="I6623" t="str">
            <v>Deposted in Bank</v>
          </cell>
        </row>
        <row r="6624">
          <cell r="H6624">
            <v>1488</v>
          </cell>
          <cell r="I6624" t="str">
            <v>Deposted in Bank</v>
          </cell>
        </row>
        <row r="6625">
          <cell r="H6625">
            <v>911</v>
          </cell>
          <cell r="I6625" t="str">
            <v>Deposted in Bank</v>
          </cell>
        </row>
        <row r="6626">
          <cell r="H6626">
            <v>1671</v>
          </cell>
          <cell r="I6626" t="str">
            <v>Deposted in Bank</v>
          </cell>
        </row>
        <row r="6627">
          <cell r="H6627">
            <v>983</v>
          </cell>
          <cell r="I6627" t="str">
            <v>Deposted in Bank</v>
          </cell>
        </row>
        <row r="6628">
          <cell r="H6628">
            <v>10613</v>
          </cell>
          <cell r="I6628" t="str">
            <v>Deposted in Bank</v>
          </cell>
        </row>
        <row r="6629">
          <cell r="H6629">
            <v>655</v>
          </cell>
          <cell r="I6629" t="str">
            <v>Deposted in Bank</v>
          </cell>
        </row>
        <row r="6630">
          <cell r="H6630">
            <v>1363</v>
          </cell>
          <cell r="I6630" t="str">
            <v>Deposted in Bank</v>
          </cell>
        </row>
        <row r="6631">
          <cell r="H6631">
            <v>796</v>
          </cell>
          <cell r="I6631" t="str">
            <v>Deposted in Bank</v>
          </cell>
        </row>
        <row r="6632">
          <cell r="H6632">
            <v>1220</v>
          </cell>
          <cell r="I6632" t="str">
            <v>Deposted in Bank</v>
          </cell>
        </row>
        <row r="6633">
          <cell r="H6633">
            <v>580</v>
          </cell>
          <cell r="I6633" t="str">
            <v>Deposted in Bank</v>
          </cell>
        </row>
        <row r="6634">
          <cell r="H6634">
            <v>3428</v>
          </cell>
          <cell r="I6634" t="str">
            <v>Deposted in Bank</v>
          </cell>
        </row>
        <row r="6635">
          <cell r="H6635">
            <v>611</v>
          </cell>
          <cell r="I6635" t="str">
            <v>Deposted in Bank</v>
          </cell>
        </row>
        <row r="6636">
          <cell r="H6636">
            <v>1835</v>
          </cell>
          <cell r="I6636" t="str">
            <v>Deposted in Bank</v>
          </cell>
        </row>
        <row r="6637">
          <cell r="H6637">
            <v>1033</v>
          </cell>
          <cell r="I6637" t="str">
            <v>Deposted in Bank</v>
          </cell>
        </row>
        <row r="6638">
          <cell r="H6638">
            <v>11332</v>
          </cell>
          <cell r="I6638" t="str">
            <v>Deposted in Bank</v>
          </cell>
        </row>
        <row r="6639">
          <cell r="H6639">
            <v>17989</v>
          </cell>
          <cell r="I6639" t="str">
            <v>Deposted in Bank</v>
          </cell>
        </row>
        <row r="6640">
          <cell r="H6640">
            <v>1680</v>
          </cell>
          <cell r="I6640" t="str">
            <v>Deposted in Bank</v>
          </cell>
        </row>
        <row r="6641">
          <cell r="H6641">
            <v>931</v>
          </cell>
          <cell r="I6641" t="str">
            <v>Deposted in Bank</v>
          </cell>
        </row>
        <row r="6642">
          <cell r="H6642">
            <v>1079</v>
          </cell>
          <cell r="I6642" t="str">
            <v>Deposted in Bank</v>
          </cell>
        </row>
        <row r="6643">
          <cell r="H6643">
            <v>2725</v>
          </cell>
          <cell r="I6643" t="str">
            <v>Deposted in Bank</v>
          </cell>
        </row>
        <row r="6644">
          <cell r="H6644">
            <v>878</v>
          </cell>
          <cell r="I6644" t="str">
            <v>Deposted in Bank</v>
          </cell>
        </row>
        <row r="6645">
          <cell r="H6645">
            <v>2283</v>
          </cell>
          <cell r="I6645" t="str">
            <v>Deposted in Bank</v>
          </cell>
        </row>
        <row r="6646">
          <cell r="H6646">
            <v>2915</v>
          </cell>
          <cell r="I6646" t="str">
            <v>Deposted in Bank</v>
          </cell>
        </row>
        <row r="6647">
          <cell r="H6647">
            <v>1541</v>
          </cell>
          <cell r="I6647" t="str">
            <v>Deposted in Bank</v>
          </cell>
        </row>
        <row r="6648">
          <cell r="H6648">
            <v>2176</v>
          </cell>
          <cell r="I6648" t="str">
            <v>Deposted in Bank</v>
          </cell>
        </row>
        <row r="6649">
          <cell r="H6649">
            <v>2234</v>
          </cell>
          <cell r="I6649" t="str">
            <v>Deposted in Bank</v>
          </cell>
        </row>
        <row r="6650">
          <cell r="H6650">
            <v>1461</v>
          </cell>
          <cell r="I6650" t="str">
            <v>Deposted in Bank</v>
          </cell>
        </row>
        <row r="6651">
          <cell r="H6651">
            <v>392664</v>
          </cell>
          <cell r="I6651" t="str">
            <v>Deposted in Bank</v>
          </cell>
        </row>
        <row r="6652">
          <cell r="H6652">
            <v>1792</v>
          </cell>
          <cell r="I6652" t="str">
            <v>Deposted in Bank</v>
          </cell>
        </row>
        <row r="6653">
          <cell r="H6653">
            <v>708395</v>
          </cell>
          <cell r="I6653" t="str">
            <v>Deposted in Bank</v>
          </cell>
        </row>
        <row r="6654">
          <cell r="H6654">
            <v>1040</v>
          </cell>
          <cell r="I6654" t="str">
            <v>Deposted in Bank</v>
          </cell>
        </row>
        <row r="6655">
          <cell r="H6655">
            <v>721</v>
          </cell>
          <cell r="I6655" t="str">
            <v>Deposted in Bank</v>
          </cell>
        </row>
        <row r="6656">
          <cell r="H6656">
            <v>894</v>
          </cell>
          <cell r="I6656" t="str">
            <v>Deposted in Bank</v>
          </cell>
        </row>
        <row r="6657">
          <cell r="H6657">
            <v>1192</v>
          </cell>
          <cell r="I6657" t="str">
            <v>Deposted in Bank</v>
          </cell>
        </row>
        <row r="6658">
          <cell r="H6658">
            <v>413</v>
          </cell>
          <cell r="I6658" t="str">
            <v>Deposted in Bank</v>
          </cell>
        </row>
        <row r="6659">
          <cell r="H6659">
            <v>648</v>
          </cell>
          <cell r="I6659" t="str">
            <v>Deposted in Bank</v>
          </cell>
        </row>
        <row r="6660">
          <cell r="H6660">
            <v>5596</v>
          </cell>
          <cell r="I6660" t="str">
            <v>Deposted in Bank</v>
          </cell>
        </row>
        <row r="6661">
          <cell r="H6661">
            <v>1557</v>
          </cell>
          <cell r="I6661" t="str">
            <v>Deposted in Bank</v>
          </cell>
        </row>
        <row r="6662">
          <cell r="H6662">
            <v>5547</v>
          </cell>
          <cell r="I6662" t="str">
            <v>Deposted in Bank</v>
          </cell>
        </row>
        <row r="6663">
          <cell r="H6663">
            <v>4858</v>
          </cell>
          <cell r="I6663" t="str">
            <v>Deposted in Bank</v>
          </cell>
        </row>
        <row r="6664">
          <cell r="H6664">
            <v>1595</v>
          </cell>
          <cell r="I6664" t="str">
            <v>Deposted in Bank</v>
          </cell>
        </row>
        <row r="6665">
          <cell r="H6665">
            <v>929</v>
          </cell>
          <cell r="I6665" t="str">
            <v>Deposted in Bank</v>
          </cell>
        </row>
        <row r="6666">
          <cell r="H6666">
            <v>1679</v>
          </cell>
          <cell r="I6666" t="str">
            <v>Deposted in Bank</v>
          </cell>
        </row>
        <row r="6667">
          <cell r="H6667">
            <v>581</v>
          </cell>
          <cell r="I6667" t="str">
            <v>Deposted in Bank</v>
          </cell>
        </row>
        <row r="6668">
          <cell r="H6668">
            <v>1837</v>
          </cell>
          <cell r="I6668" t="str">
            <v>Deposted in Bank</v>
          </cell>
        </row>
        <row r="6669">
          <cell r="H6669">
            <v>417</v>
          </cell>
          <cell r="I6669" t="str">
            <v>Deposted in Bank</v>
          </cell>
        </row>
        <row r="6670">
          <cell r="H6670">
            <v>1905</v>
          </cell>
          <cell r="I6670" t="str">
            <v>Deposted in Bank</v>
          </cell>
        </row>
        <row r="6671">
          <cell r="H6671">
            <v>1173</v>
          </cell>
          <cell r="I6671" t="str">
            <v>Deposted in Bank</v>
          </cell>
        </row>
        <row r="6672">
          <cell r="H6672">
            <v>1454</v>
          </cell>
          <cell r="I6672" t="str">
            <v>Deposted in Bank</v>
          </cell>
        </row>
        <row r="6673">
          <cell r="H6673">
            <v>2068</v>
          </cell>
          <cell r="I6673" t="str">
            <v>Deposted in Bank</v>
          </cell>
        </row>
        <row r="6674">
          <cell r="H6674">
            <v>871</v>
          </cell>
          <cell r="I6674" t="str">
            <v>Deposted in Bank</v>
          </cell>
        </row>
        <row r="6675">
          <cell r="H6675">
            <v>1807</v>
          </cell>
          <cell r="I6675" t="str">
            <v>Deposted in Bank</v>
          </cell>
        </row>
        <row r="6676">
          <cell r="H6676">
            <v>800</v>
          </cell>
          <cell r="I6676" t="str">
            <v>Deposted in Bank</v>
          </cell>
        </row>
        <row r="6677">
          <cell r="H6677">
            <v>16244</v>
          </cell>
          <cell r="I6677" t="str">
            <v>Deposted in Bank</v>
          </cell>
        </row>
        <row r="6678">
          <cell r="H6678">
            <v>4010</v>
          </cell>
          <cell r="I6678" t="str">
            <v>Deposted in Bank</v>
          </cell>
        </row>
        <row r="6679">
          <cell r="H6679">
            <v>836</v>
          </cell>
          <cell r="I6679" t="str">
            <v>Deposted in Bank</v>
          </cell>
        </row>
        <row r="6680">
          <cell r="H6680">
            <v>2081</v>
          </cell>
          <cell r="I6680" t="str">
            <v>Deposted in Bank</v>
          </cell>
        </row>
        <row r="6681">
          <cell r="H6681">
            <v>1705</v>
          </cell>
          <cell r="I6681" t="str">
            <v>Deposted in Bank</v>
          </cell>
        </row>
        <row r="6682">
          <cell r="H6682">
            <v>1757</v>
          </cell>
          <cell r="I6682" t="str">
            <v>Deposted in Bank</v>
          </cell>
        </row>
        <row r="6683">
          <cell r="H6683">
            <v>1520</v>
          </cell>
          <cell r="I6683" t="str">
            <v>Deposted in Bank</v>
          </cell>
        </row>
        <row r="6684">
          <cell r="H6684">
            <v>6000</v>
          </cell>
          <cell r="I6684" t="str">
            <v>Deposted in Bank</v>
          </cell>
        </row>
        <row r="6685">
          <cell r="I6685" t="str">
            <v>Deposted in Bank</v>
          </cell>
        </row>
        <row r="6686">
          <cell r="I6686" t="str">
            <v>Deposted in Bank</v>
          </cell>
        </row>
        <row r="6687">
          <cell r="I6687" t="str">
            <v>Deposted in Bank</v>
          </cell>
        </row>
        <row r="6688">
          <cell r="I6688" t="str">
            <v>Deposted in Bank</v>
          </cell>
        </row>
        <row r="6689">
          <cell r="I6689" t="str">
            <v>Deposted in Bank</v>
          </cell>
        </row>
        <row r="6690">
          <cell r="I6690" t="str">
            <v>Deposted in Bank</v>
          </cell>
        </row>
        <row r="6691">
          <cell r="I6691" t="str">
            <v>Deposted in Bank</v>
          </cell>
        </row>
        <row r="6692">
          <cell r="I6692" t="str">
            <v>Deposted in Bank</v>
          </cell>
        </row>
        <row r="6693">
          <cell r="I6693" t="str">
            <v>Deposted in Bank</v>
          </cell>
        </row>
        <row r="6694">
          <cell r="H6694">
            <v>32990</v>
          </cell>
          <cell r="I6694" t="str">
            <v>Deposted in Bank</v>
          </cell>
        </row>
        <row r="6695">
          <cell r="H6695">
            <v>843610</v>
          </cell>
          <cell r="I6695" t="str">
            <v>Deposted in Bank</v>
          </cell>
        </row>
        <row r="6696">
          <cell r="H6696">
            <v>26477</v>
          </cell>
          <cell r="I6696" t="str">
            <v>Deposted in Bank</v>
          </cell>
        </row>
        <row r="6697">
          <cell r="H6697">
            <v>3100</v>
          </cell>
          <cell r="I6697" t="str">
            <v>Deposted in Bank</v>
          </cell>
        </row>
        <row r="6698">
          <cell r="H6698">
            <v>1795404</v>
          </cell>
          <cell r="I6698" t="str">
            <v>Deposted in Bank</v>
          </cell>
        </row>
        <row r="6699">
          <cell r="H6699">
            <v>152652</v>
          </cell>
          <cell r="I6699" t="str">
            <v>Deposted in Bank</v>
          </cell>
        </row>
        <row r="6700">
          <cell r="H6700">
            <v>271412</v>
          </cell>
          <cell r="I6700" t="str">
            <v>Deposted in Bank</v>
          </cell>
        </row>
        <row r="6701">
          <cell r="H6701">
            <v>85428</v>
          </cell>
          <cell r="I6701" t="str">
            <v>Deposted in Bank</v>
          </cell>
        </row>
        <row r="6702">
          <cell r="H6702">
            <v>124616</v>
          </cell>
          <cell r="I6702" t="str">
            <v>Deposted in Bank</v>
          </cell>
        </row>
        <row r="6703">
          <cell r="H6703">
            <v>20582.259999999998</v>
          </cell>
          <cell r="I6703" t="str">
            <v>Deposted in Bank</v>
          </cell>
        </row>
        <row r="6704">
          <cell r="H6704">
            <v>82970</v>
          </cell>
          <cell r="I6704" t="str">
            <v>Deposted in Bank</v>
          </cell>
        </row>
        <row r="6705">
          <cell r="H6705">
            <v>28500</v>
          </cell>
          <cell r="I6705" t="str">
            <v>Deposted in Bank</v>
          </cell>
        </row>
        <row r="6706">
          <cell r="H6706">
            <v>81629</v>
          </cell>
          <cell r="I6706" t="str">
            <v>Deposted in Bank</v>
          </cell>
        </row>
        <row r="6707">
          <cell r="H6707">
            <v>38015</v>
          </cell>
          <cell r="I6707" t="str">
            <v>Deposted in Bank</v>
          </cell>
        </row>
        <row r="6708">
          <cell r="H6708">
            <v>1400</v>
          </cell>
          <cell r="I6708" t="str">
            <v>Deposted in Bank</v>
          </cell>
        </row>
        <row r="6709">
          <cell r="H6709">
            <v>11918</v>
          </cell>
          <cell r="I6709" t="str">
            <v>Deposted in Bank</v>
          </cell>
        </row>
        <row r="6710">
          <cell r="H6710">
            <v>2273</v>
          </cell>
          <cell r="I6710" t="str">
            <v>Deposted in Bank</v>
          </cell>
        </row>
        <row r="6711">
          <cell r="H6711">
            <v>1536</v>
          </cell>
          <cell r="I6711" t="str">
            <v>Deposted in Bank</v>
          </cell>
        </row>
        <row r="6712">
          <cell r="H6712">
            <v>1222</v>
          </cell>
          <cell r="I6712" t="str">
            <v>Deposted in Bank</v>
          </cell>
        </row>
        <row r="6713">
          <cell r="H6713">
            <v>1735</v>
          </cell>
          <cell r="I6713" t="str">
            <v>Deposted in Bank</v>
          </cell>
        </row>
        <row r="6714">
          <cell r="H6714">
            <v>2093</v>
          </cell>
          <cell r="I6714" t="str">
            <v>Deposted in Bank</v>
          </cell>
        </row>
        <row r="6715">
          <cell r="H6715">
            <v>3340</v>
          </cell>
          <cell r="I6715" t="str">
            <v>Deposted in Bank</v>
          </cell>
        </row>
        <row r="6716">
          <cell r="H6716">
            <v>1881</v>
          </cell>
          <cell r="I6716" t="str">
            <v>Deposted in Bank</v>
          </cell>
        </row>
        <row r="6717">
          <cell r="H6717">
            <v>2297</v>
          </cell>
          <cell r="I6717" t="str">
            <v>Deposted in Bank</v>
          </cell>
        </row>
        <row r="6718">
          <cell r="H6718">
            <v>2994</v>
          </cell>
          <cell r="I6718" t="str">
            <v>Deposted in Bank</v>
          </cell>
        </row>
        <row r="6719">
          <cell r="H6719">
            <v>7686</v>
          </cell>
          <cell r="I6719" t="str">
            <v>Deposted in Bank</v>
          </cell>
        </row>
        <row r="6720">
          <cell r="H6720">
            <v>243</v>
          </cell>
          <cell r="I6720" t="str">
            <v>Deposted in Bank</v>
          </cell>
        </row>
        <row r="6721">
          <cell r="H6721">
            <v>760</v>
          </cell>
          <cell r="I6721" t="str">
            <v>Deposted in Bank</v>
          </cell>
        </row>
        <row r="6722">
          <cell r="H6722">
            <v>4543</v>
          </cell>
          <cell r="I6722" t="str">
            <v>Deposted in Bank</v>
          </cell>
        </row>
        <row r="6723">
          <cell r="H6723">
            <v>3708</v>
          </cell>
          <cell r="I6723" t="str">
            <v>Deposted in Bank</v>
          </cell>
        </row>
        <row r="6724">
          <cell r="H6724">
            <v>6822</v>
          </cell>
          <cell r="I6724" t="str">
            <v>Deposted in Bank</v>
          </cell>
        </row>
        <row r="6725">
          <cell r="H6725">
            <v>1536</v>
          </cell>
          <cell r="I6725" t="str">
            <v>Deposted in Bank</v>
          </cell>
        </row>
        <row r="6726">
          <cell r="H6726">
            <v>8556</v>
          </cell>
          <cell r="I6726" t="str">
            <v>Deposted in Bank</v>
          </cell>
        </row>
        <row r="6727">
          <cell r="H6727">
            <v>584</v>
          </cell>
          <cell r="I6727" t="str">
            <v>Deposted in Bank</v>
          </cell>
        </row>
        <row r="6728">
          <cell r="H6728">
            <v>933</v>
          </cell>
          <cell r="I6728" t="str">
            <v>Deposted in Bank</v>
          </cell>
        </row>
        <row r="6729">
          <cell r="H6729">
            <v>2229</v>
          </cell>
          <cell r="I6729" t="str">
            <v>Deposted in Bank</v>
          </cell>
        </row>
        <row r="6730">
          <cell r="H6730">
            <v>17114</v>
          </cell>
          <cell r="I6730" t="str">
            <v>Deposted in Bank</v>
          </cell>
        </row>
        <row r="6731">
          <cell r="H6731">
            <v>4764</v>
          </cell>
          <cell r="I6731" t="str">
            <v>Deposted in Bank</v>
          </cell>
        </row>
        <row r="6732">
          <cell r="H6732">
            <v>1410</v>
          </cell>
          <cell r="I6732" t="str">
            <v>Deposted in Bank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49.014880439812" createdVersion="6" refreshedVersion="6" minRefreshableVersion="3" recordCount="26">
  <cacheSource type="worksheet">
    <worksheetSource ref="A1:G1048576" sheet="Sheet1"/>
  </cacheSource>
  <cacheFields count="7">
    <cacheField name="SL NO." numFmtId="0">
      <sharedItems containsString="0" containsBlank="1" containsNumber="1" containsInteger="1" minValue="1" maxValue="25"/>
    </cacheField>
    <cacheField name="USER ID" numFmtId="0">
      <sharedItems containsBlank="1"/>
    </cacheField>
    <cacheField name="PAYMENT DATE" numFmtId="0">
      <sharedItems containsDate="1" containsBlank="1" containsMixedTypes="1" minDate="2017-01-03T00:00:00" maxDate="2017-11-04T00:00:00"/>
    </cacheField>
    <cacheField name="REVENUE CHARGES" numFmtId="0">
      <sharedItems containsString="0" containsBlank="1" containsNumber="1" minValue="7125" maxValue="520325"/>
    </cacheField>
    <cacheField name="NON-REVENUE CHARGES" numFmtId="0">
      <sharedItems containsString="0" containsBlank="1" containsNumber="1" minValue="0" maxValue="39669.33"/>
    </cacheField>
    <cacheField name="AMOUNT" numFmtId="0">
      <sharedItems containsString="0" containsBlank="1" containsNumber="1" containsInteger="1" minValue="7125" maxValue="533785"/>
    </cacheField>
    <cacheField name="Bank Deposit Status" numFmtId="0">
      <sharedItems containsBlank="1" count="4">
        <s v="Deposted"/>
        <s v="Deposited in Division"/>
        <s v="By Debit C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s v="SATANDER"/>
    <d v="2017-01-03T00:00:00"/>
    <n v="124016"/>
    <n v="600"/>
    <n v="124616"/>
    <x v="0"/>
  </r>
  <r>
    <n v="2"/>
    <s v="SATANDER"/>
    <d v="2017-02-03T00:00:00"/>
    <n v="185405"/>
    <n v="980"/>
    <n v="186385"/>
    <x v="0"/>
  </r>
  <r>
    <n v="3"/>
    <s v="SATANDER"/>
    <d v="2017-03-03T00:00:00"/>
    <n v="235512"/>
    <n v="21570"/>
    <n v="257082"/>
    <x v="0"/>
  </r>
  <r>
    <n v="5"/>
    <s v="SATANDER"/>
    <d v="2017-05-03T00:00:00"/>
    <n v="54801"/>
    <n v="0"/>
    <n v="54801"/>
    <x v="0"/>
  </r>
  <r>
    <n v="6"/>
    <s v="SATANDER"/>
    <d v="2017-06-03T00:00:00"/>
    <n v="360657"/>
    <n v="0"/>
    <n v="360657"/>
    <x v="0"/>
  </r>
  <r>
    <n v="7"/>
    <s v="SATANDER"/>
    <d v="2017-07-03T00:00:00"/>
    <n v="405568"/>
    <n v="3105"/>
    <n v="408673"/>
    <x v="0"/>
  </r>
  <r>
    <n v="8"/>
    <s v="SATANDER"/>
    <d v="2017-08-03T00:00:00"/>
    <n v="475166"/>
    <n v="980"/>
    <n v="476146"/>
    <x v="0"/>
  </r>
  <r>
    <n v="9"/>
    <s v="SATANDER"/>
    <d v="2017-09-03T00:00:00"/>
    <n v="433716.15"/>
    <n v="2574.85"/>
    <n v="436291"/>
    <x v="0"/>
  </r>
  <r>
    <n v="10"/>
    <s v="SATANDER"/>
    <d v="2017-10-03T00:00:00"/>
    <n v="468811"/>
    <n v="980"/>
    <n v="469791"/>
    <x v="0"/>
  </r>
  <r>
    <n v="11"/>
    <s v="SATANDER"/>
    <d v="2017-11-03T00:00:00"/>
    <n v="268901"/>
    <n v="0"/>
    <n v="268901"/>
    <x v="1"/>
  </r>
  <r>
    <n v="12"/>
    <s v="SATANDER"/>
    <s v="14/03/2017"/>
    <n v="398994"/>
    <n v="0"/>
    <n v="398994"/>
    <x v="0"/>
  </r>
  <r>
    <n v="13"/>
    <s v="SATANDER"/>
    <s v="15/03/2017"/>
    <n v="463180"/>
    <n v="0"/>
    <n v="463180"/>
    <x v="0"/>
  </r>
  <r>
    <n v="14"/>
    <s v="SATANDER"/>
    <s v="16/03/2017"/>
    <n v="503344.89"/>
    <n v="2.11"/>
    <n v="503347"/>
    <x v="0"/>
  </r>
  <r>
    <n v="15"/>
    <s v="SATANDER"/>
    <s v="17/03/2017"/>
    <n v="519763.61"/>
    <n v="4.3899999999999997"/>
    <n v="519768"/>
    <x v="0"/>
  </r>
  <r>
    <n v="16"/>
    <s v="SATANDER"/>
    <s v="18/03/2017"/>
    <n v="417715.86"/>
    <n v="0.14000000000000001"/>
    <n v="417716"/>
    <x v="0"/>
  </r>
  <r>
    <n v="17"/>
    <s v="SATANDER"/>
    <s v="21/03/2017"/>
    <n v="419778.48"/>
    <n v="9815.52"/>
    <n v="429594"/>
    <x v="0"/>
  </r>
  <r>
    <n v="18"/>
    <s v="SATANDER"/>
    <s v="21/03/2018"/>
    <n v="7125"/>
    <n v="0"/>
    <n v="7125"/>
    <x v="2"/>
  </r>
  <r>
    <n v="19"/>
    <s v="SATANDER"/>
    <s v="22/03/2017"/>
    <n v="520325"/>
    <n v="13460"/>
    <n v="533785"/>
    <x v="0"/>
  </r>
  <r>
    <n v="20"/>
    <s v="SATANDER"/>
    <s v="23/03/2017"/>
    <n v="350175.83"/>
    <n v="0.17"/>
    <n v="350176"/>
    <x v="0"/>
  </r>
  <r>
    <n v="21"/>
    <s v="SATANDER"/>
    <s v="24/03/2017"/>
    <n v="283154"/>
    <n v="1800"/>
    <n v="284954"/>
    <x v="0"/>
  </r>
  <r>
    <n v="22"/>
    <s v="SATANDER"/>
    <s v="25/03/2017"/>
    <n v="195986.79"/>
    <n v="928.21"/>
    <n v="196915"/>
    <x v="1"/>
  </r>
  <r>
    <n v="23"/>
    <s v="SATANDER"/>
    <s v="27/03/2017"/>
    <n v="250573.05"/>
    <n v="2499.9499999999998"/>
    <n v="253073"/>
    <x v="0"/>
  </r>
  <r>
    <n v="24"/>
    <s v="SATANDER"/>
    <s v="28/03/2017"/>
    <n v="250596.78"/>
    <n v="0.22"/>
    <n v="250597"/>
    <x v="0"/>
  </r>
  <r>
    <n v="25"/>
    <s v="SATANDER"/>
    <s v="30/03/2017"/>
    <n v="448675.67"/>
    <n v="39669.33"/>
    <n v="488345"/>
    <x v="0"/>
  </r>
  <r>
    <m/>
    <m/>
    <m/>
    <m/>
    <m/>
    <m/>
    <x v="3"/>
  </r>
  <r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7" sqref="C7"/>
    </sheetView>
  </sheetViews>
  <sheetFormatPr defaultRowHeight="15" x14ac:dyDescent="0.25"/>
  <cols>
    <col min="1" max="1" width="20.140625" bestFit="1" customWidth="1"/>
    <col min="2" max="2" width="16.140625" customWidth="1"/>
  </cols>
  <sheetData>
    <row r="3" spans="1:2" x14ac:dyDescent="0.25">
      <c r="A3" s="22" t="s">
        <v>25</v>
      </c>
      <c r="B3" t="s">
        <v>28</v>
      </c>
    </row>
    <row r="4" spans="1:2" x14ac:dyDescent="0.25">
      <c r="A4" s="23" t="s">
        <v>24</v>
      </c>
      <c r="B4" s="24">
        <v>7125</v>
      </c>
    </row>
    <row r="5" spans="1:2" x14ac:dyDescent="0.25">
      <c r="A5" s="23" t="s">
        <v>23</v>
      </c>
      <c r="B5" s="24">
        <v>465816</v>
      </c>
    </row>
    <row r="6" spans="1:2" x14ac:dyDescent="0.25">
      <c r="A6" s="23" t="s">
        <v>21</v>
      </c>
      <c r="B6" s="24">
        <v>7667971</v>
      </c>
    </row>
    <row r="7" spans="1:2" x14ac:dyDescent="0.25">
      <c r="A7" s="23" t="s">
        <v>26</v>
      </c>
      <c r="B7" s="24"/>
    </row>
    <row r="8" spans="1:2" x14ac:dyDescent="0.25">
      <c r="A8" s="23" t="s">
        <v>27</v>
      </c>
      <c r="B8" s="24">
        <v>8140912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sqref="A1:G25"/>
    </sheetView>
  </sheetViews>
  <sheetFormatPr defaultRowHeight="18.75" x14ac:dyDescent="0.3"/>
  <cols>
    <col min="1" max="1" width="8.7109375" style="6" bestFit="1" customWidth="1"/>
    <col min="2" max="2" width="13.140625" style="6" bestFit="1" customWidth="1"/>
    <col min="3" max="3" width="19.5703125" style="6" bestFit="1" customWidth="1"/>
    <col min="4" max="4" width="23.5703125" style="6" bestFit="1" customWidth="1"/>
    <col min="5" max="5" width="30.28515625" style="6" bestFit="1" customWidth="1"/>
    <col min="6" max="6" width="14.28515625" style="6" bestFit="1" customWidth="1"/>
    <col min="7" max="7" width="23.5703125" style="6" bestFit="1" customWidth="1"/>
    <col min="8" max="8" width="24.7109375" style="6" bestFit="1" customWidth="1"/>
    <col min="9" max="16384" width="9.140625" style="6"/>
  </cols>
  <sheetData>
    <row r="1" spans="1:7" s="1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1" t="s">
        <v>20</v>
      </c>
    </row>
    <row r="2" spans="1:7" x14ac:dyDescent="0.3">
      <c r="A2" s="2">
        <v>1</v>
      </c>
      <c r="B2" s="2" t="s">
        <v>19</v>
      </c>
      <c r="C2" s="3">
        <v>42738</v>
      </c>
      <c r="D2" s="9">
        <v>124016</v>
      </c>
      <c r="E2" s="8">
        <v>600</v>
      </c>
      <c r="F2" s="10">
        <v>124616</v>
      </c>
      <c r="G2" s="20" t="str">
        <f>VLOOKUP(F:F,'[1]Bank State ment'!$H:$I,2,0)</f>
        <v>Deposted in Bank</v>
      </c>
    </row>
    <row r="3" spans="1:7" x14ac:dyDescent="0.3">
      <c r="A3" s="2">
        <v>2</v>
      </c>
      <c r="B3" s="2" t="s">
        <v>19</v>
      </c>
      <c r="C3" s="3">
        <v>42769</v>
      </c>
      <c r="D3" s="10">
        <v>185405</v>
      </c>
      <c r="E3" s="8">
        <v>980</v>
      </c>
      <c r="F3" s="10">
        <v>186385</v>
      </c>
      <c r="G3" s="20" t="str">
        <f>VLOOKUP(F:F,'[1]Bank State ment'!$H:$I,2,0)</f>
        <v>Deposted in Bank</v>
      </c>
    </row>
    <row r="4" spans="1:7" x14ac:dyDescent="0.3">
      <c r="A4" s="2">
        <v>3</v>
      </c>
      <c r="B4" s="2" t="s">
        <v>19</v>
      </c>
      <c r="C4" s="3">
        <v>42797</v>
      </c>
      <c r="D4" s="9">
        <v>235512</v>
      </c>
      <c r="E4" s="9">
        <v>21570</v>
      </c>
      <c r="F4" s="9">
        <v>257082</v>
      </c>
      <c r="G4" s="20" t="str">
        <f>VLOOKUP(F:F,'[1]Bank State ment'!$H:$I,2,0)</f>
        <v>Deposted in Bank</v>
      </c>
    </row>
    <row r="5" spans="1:7" x14ac:dyDescent="0.3">
      <c r="A5" s="2">
        <v>5</v>
      </c>
      <c r="B5" s="2" t="s">
        <v>19</v>
      </c>
      <c r="C5" s="3">
        <v>42858</v>
      </c>
      <c r="D5" s="9">
        <v>54801</v>
      </c>
      <c r="E5" s="11">
        <v>0</v>
      </c>
      <c r="F5" s="9">
        <v>54801</v>
      </c>
      <c r="G5" s="20" t="str">
        <f>VLOOKUP(F:F,'[1]Bank State ment'!$H:$I,2,0)</f>
        <v>Deposted in Bank</v>
      </c>
    </row>
    <row r="6" spans="1:7" x14ac:dyDescent="0.3">
      <c r="A6" s="2">
        <v>6</v>
      </c>
      <c r="B6" s="2" t="s">
        <v>19</v>
      </c>
      <c r="C6" s="3">
        <v>42889</v>
      </c>
      <c r="D6" s="10">
        <v>360657</v>
      </c>
      <c r="E6" s="8">
        <v>0</v>
      </c>
      <c r="F6" s="10">
        <v>360657</v>
      </c>
      <c r="G6" s="20" t="str">
        <f>VLOOKUP(F:F,'[1]Bank State ment'!$H:$I,2,0)</f>
        <v>Deposted in Bank</v>
      </c>
    </row>
    <row r="7" spans="1:7" x14ac:dyDescent="0.3">
      <c r="A7" s="2">
        <v>7</v>
      </c>
      <c r="B7" s="2" t="s">
        <v>19</v>
      </c>
      <c r="C7" s="3">
        <v>42919</v>
      </c>
      <c r="D7" s="9">
        <v>405568</v>
      </c>
      <c r="E7" s="9">
        <v>3105</v>
      </c>
      <c r="F7" s="9">
        <v>408673</v>
      </c>
      <c r="G7" s="20" t="str">
        <f>VLOOKUP(F:F,'[1]Bank State ment'!$H:$I,2,0)</f>
        <v>Deposted in Bank</v>
      </c>
    </row>
    <row r="8" spans="1:7" x14ac:dyDescent="0.3">
      <c r="A8" s="2">
        <v>8</v>
      </c>
      <c r="B8" s="2" t="s">
        <v>19</v>
      </c>
      <c r="C8" s="3">
        <v>42950</v>
      </c>
      <c r="D8" s="10">
        <v>475166</v>
      </c>
      <c r="E8" s="8">
        <v>980</v>
      </c>
      <c r="F8" s="10">
        <v>476146</v>
      </c>
      <c r="G8" s="20" t="str">
        <f>VLOOKUP(F:F,'[1]Bank State ment'!$H:$I,2,0)</f>
        <v>Deposted in Bank</v>
      </c>
    </row>
    <row r="9" spans="1:7" x14ac:dyDescent="0.3">
      <c r="A9" s="2">
        <v>9</v>
      </c>
      <c r="B9" s="2" t="s">
        <v>19</v>
      </c>
      <c r="C9" s="7">
        <v>42981</v>
      </c>
      <c r="D9" s="9">
        <v>433716.15</v>
      </c>
      <c r="E9" s="9">
        <v>2574.85</v>
      </c>
      <c r="F9" s="9">
        <v>436291</v>
      </c>
      <c r="G9" s="20" t="str">
        <f>VLOOKUP(F:F,'[1]Bank State ment'!$H:$I,2,0)</f>
        <v>Deposted in Bank</v>
      </c>
    </row>
    <row r="10" spans="1:7" x14ac:dyDescent="0.3">
      <c r="A10" s="2">
        <v>10</v>
      </c>
      <c r="B10" s="2" t="s">
        <v>19</v>
      </c>
      <c r="C10" s="3">
        <v>43011</v>
      </c>
      <c r="D10" s="10">
        <v>468811</v>
      </c>
      <c r="E10" s="8">
        <v>980</v>
      </c>
      <c r="F10" s="10">
        <v>469791</v>
      </c>
      <c r="G10" s="20" t="str">
        <f>VLOOKUP(F:F,'[1]Bank State ment'!$H:$I,2,0)</f>
        <v>Deposted in Bank</v>
      </c>
    </row>
    <row r="11" spans="1:7" s="16" customFormat="1" x14ac:dyDescent="0.3">
      <c r="A11" s="12">
        <v>11</v>
      </c>
      <c r="B11" s="12" t="s">
        <v>19</v>
      </c>
      <c r="C11" s="13">
        <v>43042</v>
      </c>
      <c r="D11" s="14">
        <v>268901</v>
      </c>
      <c r="E11" s="15">
        <v>0</v>
      </c>
      <c r="F11" s="14">
        <v>268901</v>
      </c>
      <c r="G11" s="20" t="s">
        <v>29</v>
      </c>
    </row>
    <row r="12" spans="1:7" x14ac:dyDescent="0.3">
      <c r="A12" s="2">
        <v>12</v>
      </c>
      <c r="B12" s="2" t="s">
        <v>19</v>
      </c>
      <c r="C12" s="8" t="s">
        <v>6</v>
      </c>
      <c r="D12" s="9">
        <v>398994</v>
      </c>
      <c r="E12" s="11">
        <v>0</v>
      </c>
      <c r="F12" s="9">
        <v>398994</v>
      </c>
      <c r="G12" s="20" t="str">
        <f>VLOOKUP(F:F,'[1]Bank State ment'!$H:$I,2,0)</f>
        <v>Deposted in Bank</v>
      </c>
    </row>
    <row r="13" spans="1:7" x14ac:dyDescent="0.3">
      <c r="A13" s="2">
        <v>13</v>
      </c>
      <c r="B13" s="2" t="s">
        <v>19</v>
      </c>
      <c r="C13" s="8" t="s">
        <v>7</v>
      </c>
      <c r="D13" s="9">
        <v>463180</v>
      </c>
      <c r="E13" s="11">
        <v>0</v>
      </c>
      <c r="F13" s="9">
        <v>463180</v>
      </c>
      <c r="G13" s="20" t="str">
        <f>VLOOKUP(F:F,'[1]Bank State ment'!$H:$I,2,0)</f>
        <v>Deposted in Bank</v>
      </c>
    </row>
    <row r="14" spans="1:7" x14ac:dyDescent="0.3">
      <c r="A14" s="2">
        <v>14</v>
      </c>
      <c r="B14" s="2" t="s">
        <v>19</v>
      </c>
      <c r="C14" s="8" t="s">
        <v>8</v>
      </c>
      <c r="D14" s="9">
        <v>503344.89</v>
      </c>
      <c r="E14" s="11">
        <v>2.11</v>
      </c>
      <c r="F14" s="9">
        <v>503347</v>
      </c>
      <c r="G14" s="20" t="str">
        <f>VLOOKUP(F:F,'[1]Bank State ment'!$H:$I,2,0)</f>
        <v>Deposted in Bank</v>
      </c>
    </row>
    <row r="15" spans="1:7" x14ac:dyDescent="0.3">
      <c r="A15" s="2">
        <v>15</v>
      </c>
      <c r="B15" s="2" t="s">
        <v>19</v>
      </c>
      <c r="C15" s="8" t="s">
        <v>9</v>
      </c>
      <c r="D15" s="10">
        <v>519763.61</v>
      </c>
      <c r="E15" s="8">
        <v>4.3899999999999997</v>
      </c>
      <c r="F15" s="10">
        <v>519768</v>
      </c>
      <c r="G15" s="20" t="str">
        <f>VLOOKUP(F:F,'[1]Bank State ment'!$H:$I,2,0)</f>
        <v>Deposted in Bank</v>
      </c>
    </row>
    <row r="16" spans="1:7" x14ac:dyDescent="0.3">
      <c r="A16" s="2">
        <v>16</v>
      </c>
      <c r="B16" s="2" t="s">
        <v>19</v>
      </c>
      <c r="C16" s="8" t="s">
        <v>10</v>
      </c>
      <c r="D16" s="10">
        <v>417715.86</v>
      </c>
      <c r="E16" s="8">
        <v>0.14000000000000001</v>
      </c>
      <c r="F16" s="10">
        <v>417716</v>
      </c>
      <c r="G16" s="20" t="str">
        <f>VLOOKUP(F:F,'[1]Bank State ment'!$H:$I,2,0)</f>
        <v>Deposted in Bank</v>
      </c>
    </row>
    <row r="17" spans="1:8" x14ac:dyDescent="0.3">
      <c r="A17" s="2">
        <v>17</v>
      </c>
      <c r="B17" s="2" t="s">
        <v>19</v>
      </c>
      <c r="C17" s="8" t="s">
        <v>11</v>
      </c>
      <c r="D17" s="9">
        <v>419778.48</v>
      </c>
      <c r="E17" s="9">
        <v>9815.52</v>
      </c>
      <c r="F17" s="9">
        <v>429594</v>
      </c>
      <c r="G17" s="20" t="str">
        <f>VLOOKUP(F:F,'[1]Bank State ment'!$H:$I,2,0)</f>
        <v>Deposted in Bank</v>
      </c>
    </row>
    <row r="18" spans="1:8" x14ac:dyDescent="0.3">
      <c r="A18" s="2">
        <v>18</v>
      </c>
      <c r="B18" s="2" t="s">
        <v>19</v>
      </c>
      <c r="C18" s="8" t="s">
        <v>22</v>
      </c>
      <c r="D18" s="9">
        <v>7125</v>
      </c>
      <c r="E18" s="9">
        <v>0</v>
      </c>
      <c r="F18" s="9">
        <v>7125</v>
      </c>
      <c r="G18" s="20" t="s">
        <v>24</v>
      </c>
      <c r="H18" s="16"/>
    </row>
    <row r="19" spans="1:8" x14ac:dyDescent="0.3">
      <c r="A19" s="2">
        <v>19</v>
      </c>
      <c r="B19" s="2" t="s">
        <v>19</v>
      </c>
      <c r="C19" s="8" t="s">
        <v>12</v>
      </c>
      <c r="D19" s="9">
        <v>520325</v>
      </c>
      <c r="E19" s="9">
        <v>13460</v>
      </c>
      <c r="F19" s="9">
        <v>533785</v>
      </c>
      <c r="G19" s="20" t="str">
        <f>VLOOKUP(F:F,'[1]Bank State ment'!$H:$I,2,0)</f>
        <v>Deposted in Bank</v>
      </c>
    </row>
    <row r="20" spans="1:8" x14ac:dyDescent="0.3">
      <c r="A20" s="2">
        <v>20</v>
      </c>
      <c r="B20" s="2" t="s">
        <v>19</v>
      </c>
      <c r="C20" s="8" t="s">
        <v>13</v>
      </c>
      <c r="D20" s="10">
        <v>350175.83</v>
      </c>
      <c r="E20" s="8">
        <v>0.17</v>
      </c>
      <c r="F20" s="10">
        <v>350176</v>
      </c>
      <c r="G20" s="20" t="str">
        <f>VLOOKUP(F:F,'[1]Bank State ment'!$H:$I,2,0)</f>
        <v>Deposted in Bank</v>
      </c>
    </row>
    <row r="21" spans="1:8" x14ac:dyDescent="0.3">
      <c r="A21" s="2">
        <v>21</v>
      </c>
      <c r="B21" s="2" t="s">
        <v>19</v>
      </c>
      <c r="C21" s="8" t="s">
        <v>14</v>
      </c>
      <c r="D21" s="9">
        <v>283154</v>
      </c>
      <c r="E21" s="9">
        <v>1800</v>
      </c>
      <c r="F21" s="9">
        <v>284954</v>
      </c>
      <c r="G21" s="20" t="str">
        <f>VLOOKUP(F:F,'[1]Bank State ment'!$H:$I,2,0)</f>
        <v>Deposted in Bank</v>
      </c>
    </row>
    <row r="22" spans="1:8" s="18" customFormat="1" x14ac:dyDescent="0.3">
      <c r="A22" s="2">
        <v>22</v>
      </c>
      <c r="B22" s="12" t="s">
        <v>19</v>
      </c>
      <c r="C22" s="17" t="s">
        <v>15</v>
      </c>
      <c r="D22" s="14">
        <v>195986.79</v>
      </c>
      <c r="E22" s="15">
        <v>928.21</v>
      </c>
      <c r="F22" s="14">
        <v>196915</v>
      </c>
      <c r="G22" s="20" t="s">
        <v>29</v>
      </c>
      <c r="H22" s="16"/>
    </row>
    <row r="23" spans="1:8" x14ac:dyDescent="0.3">
      <c r="A23" s="2">
        <v>23</v>
      </c>
      <c r="B23" s="2" t="s">
        <v>19</v>
      </c>
      <c r="C23" s="8" t="s">
        <v>16</v>
      </c>
      <c r="D23" s="9">
        <v>250573.05</v>
      </c>
      <c r="E23" s="9">
        <v>2499.9499999999998</v>
      </c>
      <c r="F23" s="9">
        <v>253073</v>
      </c>
      <c r="G23" s="20" t="str">
        <f>VLOOKUP(F:F,'[1]Bank State ment'!$H:$I,2,0)</f>
        <v>Deposted in Bank</v>
      </c>
    </row>
    <row r="24" spans="1:8" x14ac:dyDescent="0.3">
      <c r="A24" s="2">
        <v>24</v>
      </c>
      <c r="B24" s="2" t="s">
        <v>19</v>
      </c>
      <c r="C24" s="8" t="s">
        <v>17</v>
      </c>
      <c r="D24" s="10">
        <v>250596.78</v>
      </c>
      <c r="E24" s="8">
        <v>0.22</v>
      </c>
      <c r="F24" s="10">
        <v>250597</v>
      </c>
      <c r="G24" s="20" t="str">
        <f>VLOOKUP(F:F,'[1]Bank State ment'!$H:$I,2,0)</f>
        <v>Deposted in Bank</v>
      </c>
    </row>
    <row r="25" spans="1:8" x14ac:dyDescent="0.3">
      <c r="A25" s="2">
        <v>25</v>
      </c>
      <c r="B25" s="2" t="s">
        <v>19</v>
      </c>
      <c r="C25" s="8" t="s">
        <v>18</v>
      </c>
      <c r="D25" s="9">
        <v>448675.67</v>
      </c>
      <c r="E25" s="9">
        <v>39669.33</v>
      </c>
      <c r="F25" s="9">
        <v>488345</v>
      </c>
      <c r="G25" s="20" t="str">
        <f>VLOOKUP(F:F,'[1]Bank State ment'!$H:$I,2,0)</f>
        <v>Deposted in Bank</v>
      </c>
    </row>
    <row r="26" spans="1:8" x14ac:dyDescent="0.3">
      <c r="A26" s="2"/>
      <c r="B26" s="2"/>
      <c r="C26" s="2"/>
      <c r="D26" s="5"/>
      <c r="E26" s="4"/>
      <c r="F26" s="5"/>
      <c r="G2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2017-04-23T18:55:46Z</dcterms:modified>
</cp:coreProperties>
</file>